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八一路街道459" sheetId="1" r:id="rId1"/>
  </sheets>
  <definedNames>
    <definedName name="_xlnm._FilterDatabase" localSheetId="0" hidden="1">八一路街道459!#REF!</definedName>
  </definedNames>
  <calcPr calcId="144525"/>
</workbook>
</file>

<file path=xl/sharedStrings.xml><?xml version="1.0" encoding="utf-8"?>
<sst xmlns="http://schemas.openxmlformats.org/spreadsheetml/2006/main" count="922" uniqueCount="875">
  <si>
    <t>附件4                 八一路街道消防监督管理单位明细表（459家）</t>
  </si>
  <si>
    <t>序号</t>
  </si>
  <si>
    <t>单位名称</t>
  </si>
  <si>
    <t>单位地址</t>
  </si>
  <si>
    <t>大连市西岗区茗盛食杂店</t>
  </si>
  <si>
    <t>大连市西岗区林茂街21号</t>
  </si>
  <si>
    <t>大连市西岗区缘来便民店</t>
  </si>
  <si>
    <t>大连市西岗区林茂街22号1-2</t>
  </si>
  <si>
    <t>大连市西岗区祝丽萍食杂店</t>
  </si>
  <si>
    <t>大连市西岗区新茂巷2号1-3号</t>
  </si>
  <si>
    <t>大连市西岗区鑫森便利店</t>
  </si>
  <si>
    <t>大连市西岗区林茂街29号</t>
  </si>
  <si>
    <t>大连市西岗区玉华商店</t>
  </si>
  <si>
    <t>大连市西岗区长春路北林茂巷东三角处</t>
  </si>
  <si>
    <t>大连市西岗区鑫海食杂店</t>
  </si>
  <si>
    <t>大连市西岗区新林巷7号1层3号</t>
  </si>
  <si>
    <t>大连市西岗区美丽电脑图文制作室</t>
  </si>
  <si>
    <t>大连市西岗区新起屯新茂巷6号1层1号</t>
  </si>
  <si>
    <t>大连市西岗区富江食杂店</t>
  </si>
  <si>
    <t>大连市西岗区林茂一巷11号1单元1层2号</t>
  </si>
  <si>
    <t>西岗区王天成中医诊所</t>
  </si>
  <si>
    <t>大连市西岗区林茂街133号1-34</t>
  </si>
  <si>
    <t>西岗区林茂邦家博士低碳电器生活体验馆</t>
  </si>
  <si>
    <t>大连市西岗区林茂街21号-5</t>
  </si>
  <si>
    <t>西岗区希望园水果店</t>
  </si>
  <si>
    <t>大连市西岗区林茂街27号</t>
  </si>
  <si>
    <t>西岗区王朋包子铺</t>
  </si>
  <si>
    <t>大连市西岗区林茂街58号</t>
  </si>
  <si>
    <t>西岗区格帝商店</t>
  </si>
  <si>
    <t>大连市西岗区长春路358-6-9号</t>
  </si>
  <si>
    <t>西岗区领潮美发店</t>
  </si>
  <si>
    <t>大连市西岗区新起屯街新茂巷6号1层1号</t>
  </si>
  <si>
    <t>西岗区阿旭时尚造型店</t>
  </si>
  <si>
    <t>大连市西岗区长春路新茂巷2号5单元1层2号</t>
  </si>
  <si>
    <t>西岗区小巷便民理发店（个体工商户）</t>
  </si>
  <si>
    <t>大连市西岗区林茂街23号</t>
  </si>
  <si>
    <t>西岗区鑫盛铭养车店（个体工商户）</t>
  </si>
  <si>
    <t>大连市西岗区长春路358-5号1层</t>
  </si>
  <si>
    <t>西岗区七彩云便利店（个体工商户）</t>
  </si>
  <si>
    <t>大连市西岗区长春路358-5号1-5层1楼（门市）</t>
  </si>
  <si>
    <t>大连市西岗区繁花织梦鲜花店（个体工商户）</t>
  </si>
  <si>
    <t>大连市西岗区林茂街11号1层3号</t>
  </si>
  <si>
    <t>大连市西岗区英华轮胎经销部</t>
  </si>
  <si>
    <t>大连市西岗区长春路356-1号</t>
  </si>
  <si>
    <t>西岗区美吉纯鲜奶坊</t>
  </si>
  <si>
    <t>大连市西岗区新茂巷2号1层1号</t>
  </si>
  <si>
    <t>西岗区红艳包子铺</t>
  </si>
  <si>
    <t>大连市西岗区新茂巷6号1层2号</t>
  </si>
  <si>
    <t>大连市西岗区洞天饭庄</t>
  </si>
  <si>
    <t>大连市西岗区林茂巷4号1-2号</t>
  </si>
  <si>
    <t>大连市西岗区粤隆商行</t>
  </si>
  <si>
    <t>大连市西岗区新茂巷13号2单元1层1号</t>
  </si>
  <si>
    <t>大连市西岗区富云食杂店</t>
  </si>
  <si>
    <t>大连市西岗区林茂街居民委楼下</t>
  </si>
  <si>
    <t>大连市西岗区恒友造型美发室</t>
  </si>
  <si>
    <t>大连市西岗区新起屯街新茂巷4号1层1号</t>
  </si>
  <si>
    <t>西岗区一面之缘餐饮店</t>
  </si>
  <si>
    <t>大连市西岗区新起屯街新茂巷4号1层3号</t>
  </si>
  <si>
    <t>西岗区团团生鲜食品屋</t>
  </si>
  <si>
    <t>大连市西岗区林茂街22号1层1号</t>
  </si>
  <si>
    <t>西岗区娟珈华莱士炸鸡汉堡店</t>
  </si>
  <si>
    <t>大连市西岗区长春路360号1层1号</t>
  </si>
  <si>
    <t>西岗区昌盛衣尔萨服装干洗店</t>
  </si>
  <si>
    <t>大连市西岗区长春路358-6-9号3单元1层9号</t>
  </si>
  <si>
    <t>中国农业银行股份有限公司大连半岛支行</t>
  </si>
  <si>
    <t>大连市西岗区长春路360号</t>
  </si>
  <si>
    <t>大连吉吉屋房地产经纪有限公司</t>
  </si>
  <si>
    <t>大连广寰物业服务有限公司</t>
  </si>
  <si>
    <t>大连市西岗区新茂巷11号3单元5层1号</t>
  </si>
  <si>
    <t>万名汇（大连）汽车服务有限公司</t>
  </si>
  <si>
    <t>大连市西岗区林茂街25号</t>
  </si>
  <si>
    <t>大连日新消防安全技术服务有限公司</t>
  </si>
  <si>
    <t>大连市西岗区二哥老汤拉面馆</t>
  </si>
  <si>
    <t>大连市西岗区长春路353-1-1</t>
  </si>
  <si>
    <t>大连市西岗区天姿食杂店</t>
  </si>
  <si>
    <t>大连市西岗区新河街11号1-2</t>
  </si>
  <si>
    <t>大连市西岗区当代名剪发型设计室</t>
  </si>
  <si>
    <t>大连市西岗区长春路353号1-3</t>
  </si>
  <si>
    <t>大连市西岗区家宴菜馆</t>
  </si>
  <si>
    <t>大连市西岗区长春路343号</t>
  </si>
  <si>
    <t>大连市西岗区晨曦食杂店</t>
  </si>
  <si>
    <t>大连市西岗区长春路371号</t>
  </si>
  <si>
    <t>大连市西岗区华俪美发厅</t>
  </si>
  <si>
    <t>大连市西岗区长春路361号（原新起粮店）</t>
  </si>
  <si>
    <t>大连市西岗区日月新食杂店</t>
  </si>
  <si>
    <t>大连市西岗区新月街14号1-1号</t>
  </si>
  <si>
    <t>大连市西岗区顺欣家政服务部</t>
  </si>
  <si>
    <t>大连市西岗区新河街11号2层1号</t>
  </si>
  <si>
    <t>大连市西岗区鲁润商店</t>
  </si>
  <si>
    <t>大连市西岗区长春路373号103号</t>
  </si>
  <si>
    <t>大连市西岗区贾三刀保健按摩所</t>
  </si>
  <si>
    <t>大连市西岗区长春路381号1-1</t>
  </si>
  <si>
    <t>大连市西岗区晟鑫图文设计室</t>
  </si>
  <si>
    <t>大连市西岗区长春路377号1层1号</t>
  </si>
  <si>
    <t>西岗区状元米线店</t>
  </si>
  <si>
    <t>大连市西岗区长春路357号1层1号</t>
  </si>
  <si>
    <t>西岗区世好谷乙弘麻辣拌店</t>
  </si>
  <si>
    <t>大连市西岗区长春路375号1层2号</t>
  </si>
  <si>
    <t>西岗区海鑫渔具店</t>
  </si>
  <si>
    <t>大连市西岗区长春路357号1-3号</t>
  </si>
  <si>
    <t>西岗区天聚方圆房屋租售代理中心</t>
  </si>
  <si>
    <t>大连市西岗区长春路359号1层1号</t>
  </si>
  <si>
    <t>西岗区朋朋养生馆</t>
  </si>
  <si>
    <t>大连市西岗区长春路363号1层2号</t>
  </si>
  <si>
    <t>西岗区金氏如意水饺店</t>
  </si>
  <si>
    <t>大连市西岗区长春路367号1层1号</t>
  </si>
  <si>
    <t>西岗区鹏绅皮具保养店</t>
  </si>
  <si>
    <t>大连市西岗区长春路381号1层4号</t>
  </si>
  <si>
    <t>西岗区讯达建材商行</t>
  </si>
  <si>
    <t>大连市西岗区长春路357号103</t>
  </si>
  <si>
    <t>西岗区乐烁琴行</t>
  </si>
  <si>
    <t>大连市西岗区长春路339-8号</t>
  </si>
  <si>
    <t>西岗区新起屯方堃干洗店</t>
  </si>
  <si>
    <t>大连市西岗区长春路375号1层1号</t>
  </si>
  <si>
    <t>大连西岗长春路诊所</t>
  </si>
  <si>
    <t>大连市西岗区长春路339-5号</t>
  </si>
  <si>
    <t>西岗区每家乐超市</t>
  </si>
  <si>
    <t>大连市西岗区新日街8号（1-2层）（1-3号）</t>
  </si>
  <si>
    <t>西岗区功夫风味小吃店</t>
  </si>
  <si>
    <t>大连市西岗区新日街8号（1-2层）1层</t>
  </si>
  <si>
    <t>西岗区文惠美发店</t>
  </si>
  <si>
    <t>大连市西岗区新丽街29-31号1单元3层3号</t>
  </si>
  <si>
    <t>西岗区馨悦经络养生馆</t>
  </si>
  <si>
    <t>大连市西岗区长春路367号1层3号</t>
  </si>
  <si>
    <t>西岗区一城鲜果店</t>
  </si>
  <si>
    <t>大连市西岗区新日街8-2号（1）</t>
  </si>
  <si>
    <t>西岗区薇薇服装修改店</t>
  </si>
  <si>
    <t>大连市西岗区长春路361号-5</t>
  </si>
  <si>
    <t>西岗区福润莱新奥尔良烤鸡店（个体工商户）</t>
  </si>
  <si>
    <t>大连市西岗区新日街8号（1-2层）</t>
  </si>
  <si>
    <t>西岗区晓双白酒坊（个体工商户）</t>
  </si>
  <si>
    <t>大连市西岗区长春路357号-1</t>
  </si>
  <si>
    <t>大连市西岗区新日便利店</t>
  </si>
  <si>
    <t>大连市西岗区新日街8号1-2</t>
  </si>
  <si>
    <t>西岗区阿风专业美发店</t>
  </si>
  <si>
    <t>西岗区风采发艺美发店</t>
  </si>
  <si>
    <t>大连市西岗区新河街24号1层1号</t>
  </si>
  <si>
    <t>大连市西岗区航星干洗店</t>
  </si>
  <si>
    <t>大连市西岗区长春路359号</t>
  </si>
  <si>
    <t>西岗区新起屯朋朋修脚店</t>
  </si>
  <si>
    <t>大连市西岗区长春路363号</t>
  </si>
  <si>
    <t>西岗区金路烟酒商行</t>
  </si>
  <si>
    <t>大连市西岗区长春路347号</t>
  </si>
  <si>
    <t>中国工商银行股份有限公司大连新起屯支行</t>
  </si>
  <si>
    <t>大连市西岗区长春路339-2号1层2号、339-3号</t>
  </si>
  <si>
    <t>中国银行股份有限公司大连长春路支行</t>
  </si>
  <si>
    <t>大连市西岗区长春路339号1层3、4号</t>
  </si>
  <si>
    <t>大连海王星辰医药有限公司新起屯店</t>
  </si>
  <si>
    <t>中国邮政储蓄银行股份有限公司大连新起屯营业所</t>
  </si>
  <si>
    <t>大连同利汇鑫电器有限公司服务分公司</t>
  </si>
  <si>
    <t>大连市西岗区长春路339-6号1层6号</t>
  </si>
  <si>
    <t>大连捷听贸易有限公司西岗分公司</t>
  </si>
  <si>
    <t>大连市西岗区长春路385号</t>
  </si>
  <si>
    <t>大连市西岗区服务公司新起屯理发社</t>
  </si>
  <si>
    <t>中国邮政集团有限公司大连市新起屯邮政所</t>
  </si>
  <si>
    <t>大连璐盟家政服务有限公司</t>
  </si>
  <si>
    <t>大连市西岗区自然之声助听器经销处</t>
  </si>
  <si>
    <t>大连市西岗区长春路373号1层1号</t>
  </si>
  <si>
    <t>大连鹏绅洗衣服务有限公司</t>
  </si>
  <si>
    <t>大连国煊药庄医药有限公司</t>
  </si>
  <si>
    <t>大连市西岗区长春路461号1-2层</t>
  </si>
  <si>
    <t>大连鼎盛源汽车维修保养服务中心</t>
  </si>
  <si>
    <t>大连市西岗区长春路351号</t>
  </si>
  <si>
    <t>大连市西岗区世英食杂店</t>
  </si>
  <si>
    <t>大连市西岗区新林东巷13-1-8</t>
  </si>
  <si>
    <t>大连市西岗区非比发型设计室</t>
  </si>
  <si>
    <t>大连市西岗区新田巷11号3-1-1号</t>
  </si>
  <si>
    <t>大连市西岗区广平商店</t>
  </si>
  <si>
    <t>大连市西岗区新田巷1号</t>
  </si>
  <si>
    <t>大连市西岗区小伟发艺社</t>
  </si>
  <si>
    <t>大连市西岗区新田巷11号1单元1层3号</t>
  </si>
  <si>
    <t>大连市西岗区喜乐便利店</t>
  </si>
  <si>
    <t>大连市西岗区新源巷4号1层3号</t>
  </si>
  <si>
    <t>大连市西岗区张康复保健按摩店</t>
  </si>
  <si>
    <t>大连市西岗区新田巷8号1层3号</t>
  </si>
  <si>
    <t>西岗区审美化妆品店</t>
  </si>
  <si>
    <t>大连市西岗区新田巷1号1层4号</t>
  </si>
  <si>
    <t>西岗区继承食杂店</t>
  </si>
  <si>
    <t>大连市西岗区新船巷5号1-1</t>
  </si>
  <si>
    <t>西岗区恒顺食杂店</t>
  </si>
  <si>
    <t>大连市西岗区新船巷11-2号1层1号</t>
  </si>
  <si>
    <t>西岗区顶尚美业造型室</t>
  </si>
  <si>
    <t>大连市西岗区新田巷25号1层2号</t>
  </si>
  <si>
    <t>西岗区老王驴肉火烧店</t>
  </si>
  <si>
    <t>大连市西岗区新田巷25号1层2号（东侧）</t>
  </si>
  <si>
    <t>西岗区美艳美发店</t>
  </si>
  <si>
    <t>大连市西岗区新源巷5号1层1号</t>
  </si>
  <si>
    <t>大连市西岗区丝秀美发店</t>
  </si>
  <si>
    <t>大连市西岗区新田巷33号1层4号</t>
  </si>
  <si>
    <t>西岗区宏源建材经销处</t>
  </si>
  <si>
    <t>大连市西岗区新田巷11号2单元1层1号</t>
  </si>
  <si>
    <t>西岗区新船天天乐便利店</t>
  </si>
  <si>
    <t>大连市西岗区新船巷29号楼北坡上</t>
  </si>
  <si>
    <t>西岗区欣丽减美按摩保健服务店</t>
  </si>
  <si>
    <t>大连市西岗区新田巷33号1层3号</t>
  </si>
  <si>
    <t>西岗区芳鸣眼镜店</t>
  </si>
  <si>
    <t>大连市西岗区新田巷27号1层1号</t>
  </si>
  <si>
    <t>西岗区指随芯动美甲店</t>
  </si>
  <si>
    <t>西岗区快乐驿站洪芳便民服务部</t>
  </si>
  <si>
    <t>大连市西岗区新林东巷19号1层6号</t>
  </si>
  <si>
    <t>西岗区云祥聚小吃店（个体工商户）</t>
  </si>
  <si>
    <t>大连市西岗区新田巷27号1层2号</t>
  </si>
  <si>
    <t>西岗区鑫红日专业美容美发店（个体工商户）</t>
  </si>
  <si>
    <t>大连市西岗区新田巷25号1层3号</t>
  </si>
  <si>
    <t>西岗区尚潮发廊店（个体工商户）</t>
  </si>
  <si>
    <t>大连市西岗区新田巷11号3单元1层2号</t>
  </si>
  <si>
    <t>大连市西岗区红日美发厅</t>
  </si>
  <si>
    <t>大连市西岗区新起屯造船14楼1-3号</t>
  </si>
  <si>
    <t>大连市西岗区顺丰综合商店</t>
  </si>
  <si>
    <t>大连市西岗区新田巷25-1-3号</t>
  </si>
  <si>
    <t>大连市西岗区新聚丰服装服饰商行</t>
  </si>
  <si>
    <t>大连市西岗区新田巷2号</t>
  </si>
  <si>
    <t>大连市西岗区宏达塑钢经销部</t>
  </si>
  <si>
    <t>大连市西岗区新田巷11号</t>
  </si>
  <si>
    <t>大连市西岗区天天乐商店</t>
  </si>
  <si>
    <t xml:space="preserve">大连市西岗区新林东巷19号1层4号 </t>
  </si>
  <si>
    <t>大连市西岗区华润门窗经销处</t>
  </si>
  <si>
    <t>大连市西岗区新田巷1号1-2</t>
  </si>
  <si>
    <t>大连市西岗区犬心犬意宠物服务室</t>
  </si>
  <si>
    <t>大连市西岗区新水巷4号1层2号</t>
  </si>
  <si>
    <t>西岗区小神厨小吃店</t>
  </si>
  <si>
    <t>大连市西岗区新田巷1号1层3号</t>
  </si>
  <si>
    <t>西岗区至臻奶茶店</t>
  </si>
  <si>
    <t>西岗区欧跃非比烫染美发店（个体工商户）</t>
  </si>
  <si>
    <t>大连市西岗区新田巷11楼2单元1楼2号</t>
  </si>
  <si>
    <t>西岗区东哥小餐饮店（个体工商户）</t>
  </si>
  <si>
    <t>大连市西岗区新田巷11号3单元1层3号</t>
  </si>
  <si>
    <t>西岗区熹愈颈腰痛康复店（个体工商户）</t>
  </si>
  <si>
    <t>大连市西岗区新起屯19号1层12号</t>
  </si>
  <si>
    <t>西岗区袁姐鲜汁米线店（个体工商户）</t>
  </si>
  <si>
    <t>大连市西岗区新田巷27号1层3号</t>
  </si>
  <si>
    <t>大连西岗新船口腔诊所</t>
  </si>
  <si>
    <t>大连市西岗区新田巷25号1层4号</t>
  </si>
  <si>
    <t>西岗区米乐可儿琴行</t>
  </si>
  <si>
    <t>大连广发房地产开发有限公司</t>
  </si>
  <si>
    <t>大连市西岗区新船巷25号</t>
  </si>
  <si>
    <t>西岗区兰香一处茶庄</t>
  </si>
  <si>
    <t>大连市西岗区八一路131-1-2号</t>
  </si>
  <si>
    <t>西岗区鑫河商店</t>
  </si>
  <si>
    <t>大连市西岗区新河街36号</t>
  </si>
  <si>
    <t>西岗区宏康养生堂</t>
  </si>
  <si>
    <t>大连市西岗区八一路127号1单元1层1号</t>
  </si>
  <si>
    <t>西岗区旺盛烟酒商行</t>
  </si>
  <si>
    <t>西岗区福运五金建材商行</t>
  </si>
  <si>
    <t>大连市西岗区八一路123号1层3号</t>
  </si>
  <si>
    <t>西岗区慧姐茶叶馆（个体工商户）</t>
  </si>
  <si>
    <t>大连市西岗区八一路123号1层2号</t>
  </si>
  <si>
    <t>西岗区眉你不型美容馆（个体工商户）</t>
  </si>
  <si>
    <t>大连市西岗区八一路121号1层3号</t>
  </si>
  <si>
    <t>西岗区吉达食品商行经营部</t>
  </si>
  <si>
    <t>大连市西岗区新环街1号1层5号</t>
  </si>
  <si>
    <t>西岗区大马烟酒店</t>
  </si>
  <si>
    <t>大连市西岗区八一路131号1层1号</t>
  </si>
  <si>
    <t>西岗区让你型美学发艺美容店</t>
  </si>
  <si>
    <t>西岗区李君鹏宠物美容服务店</t>
  </si>
  <si>
    <t>大连市西岗区长春路385号1-10</t>
  </si>
  <si>
    <t>西岗区长春路派多格宠物医院加盟店（个体工商户）</t>
  </si>
  <si>
    <t>大连市西岗区长春路469号公建</t>
  </si>
  <si>
    <t>上海浦东发展银行股份有限公司大连八一路支行</t>
  </si>
  <si>
    <t>大连市西岗区八一路119-5号</t>
  </si>
  <si>
    <t>中国民生银行股份有限公司大连八一路支行</t>
  </si>
  <si>
    <t>大连市西岗区八一路119-1号、119-11号</t>
  </si>
  <si>
    <t>大连市天梅废品回收有限公司</t>
  </si>
  <si>
    <t>大连市西岗区八一路金秋巷30号</t>
  </si>
  <si>
    <t>大连香记咖啡进出口有限公司</t>
  </si>
  <si>
    <t>大连市西岗区八一路137-25号</t>
  </si>
  <si>
    <t>香霓大使（大连）时尚咖啡有限公司</t>
  </si>
  <si>
    <t>大连市西岗区八一路137号仲夏村19号</t>
  </si>
  <si>
    <t>大连华盈纺织品有限公司</t>
  </si>
  <si>
    <t>大连市西岗区八一路133号</t>
  </si>
  <si>
    <t>大连市西岗区顺发苑食杂店</t>
  </si>
  <si>
    <t>大连市西岗区三环街48-3号</t>
  </si>
  <si>
    <t>大连市西岗区信盛建材经销处</t>
  </si>
  <si>
    <t>大连市西岗区长春路380号（荣盛五交化商场内）</t>
  </si>
  <si>
    <t>大连市西岗区环山食杂店</t>
  </si>
  <si>
    <t>大连市西岗区环山巷13号1层4号</t>
  </si>
  <si>
    <t>大连市西岗区旺发粮油商店</t>
  </si>
  <si>
    <t>大连市西岗区三环街41-2号</t>
  </si>
  <si>
    <t>大连市西岗区环山便利店</t>
  </si>
  <si>
    <t>大连市西岗区靠山巷24号</t>
  </si>
  <si>
    <t>西岗区宏祥便利店</t>
  </si>
  <si>
    <t>大连市西岗区靠山巷20号1层1号</t>
  </si>
  <si>
    <t>西岗区刘记包子铺</t>
  </si>
  <si>
    <t>大连市西岗区八一路101号楼1单元1层3号</t>
  </si>
  <si>
    <t>西岗区华生便利店</t>
  </si>
  <si>
    <t>大连市西岗区八一路105号</t>
  </si>
  <si>
    <t>西岗区晟美服饰店</t>
  </si>
  <si>
    <t>大连市西岗区长春路380号</t>
  </si>
  <si>
    <t>西岗区信豪商店</t>
  </si>
  <si>
    <t>大连桃花源诊所有限公司</t>
  </si>
  <si>
    <t>大连市西岗区三环街28号</t>
  </si>
  <si>
    <t>西岗区杨氏推拿按摩馆</t>
  </si>
  <si>
    <t>大连市西岗区长春街26号1层1号</t>
  </si>
  <si>
    <t>西岗区西北马记面馆</t>
  </si>
  <si>
    <t>大连市西岗区八一路97—2号</t>
  </si>
  <si>
    <t>西岗区桃花源便利店</t>
  </si>
  <si>
    <t>大连市西岗区三环街39-1号</t>
  </si>
  <si>
    <t>西岗区圣丰面食店</t>
  </si>
  <si>
    <t>大连市西岗区三环街13号1单元1层1号-1</t>
  </si>
  <si>
    <t>西岗区阿连便利店</t>
  </si>
  <si>
    <t>大连市西岗区靠山巷10号1层1号</t>
  </si>
  <si>
    <t>西岗区祥和美发店</t>
  </si>
  <si>
    <t>大连市西岗区靠山巷17号1层3号</t>
  </si>
  <si>
    <t>西岗区夜烤小餐饮店（个体工商户）</t>
  </si>
  <si>
    <t>大连市西岗区八一路101号2-101</t>
  </si>
  <si>
    <t>西岗区安婕妤女子养生美容馆</t>
  </si>
  <si>
    <t>大连市西岗区三环街41-1号</t>
  </si>
  <si>
    <t>西岗区宏宇时尚美发造型店</t>
  </si>
  <si>
    <t>大连市西岗区八一路靠山巷1号2单元1层1号</t>
  </si>
  <si>
    <t>西岗区益财小吃店</t>
  </si>
  <si>
    <t>大连市西岗区三环街13号1单元1层1号</t>
  </si>
  <si>
    <t>西岗区昌来小吃部</t>
  </si>
  <si>
    <t>大连市西岗区长春路386号</t>
  </si>
  <si>
    <t>西岗区禾悦生香小餐饮店（个体工商户）</t>
  </si>
  <si>
    <t>大连市西岗区长春街28号</t>
  </si>
  <si>
    <t>西岗区中记水煮鱼店（个体工商户）</t>
  </si>
  <si>
    <t>大连市西岗区八一路97-3号1层1号</t>
  </si>
  <si>
    <t>大连市西岗区百丝特美发城</t>
  </si>
  <si>
    <t>大连市西岗区八一路97-3号</t>
  </si>
  <si>
    <t>大连市西岗区佳惠饭店</t>
  </si>
  <si>
    <t>西岗区留音茶社</t>
  </si>
  <si>
    <t>大连市西岗区八一路101号2单元1层2号</t>
  </si>
  <si>
    <t>西岗区宝瑞便利店</t>
  </si>
  <si>
    <t>大连市西岗区新泉巷13号1层2号</t>
  </si>
  <si>
    <t>西岗区会成文具店</t>
  </si>
  <si>
    <t>大连市西岗区三环街15号一单元102</t>
  </si>
  <si>
    <t>大连市西岗区新利干洗店</t>
  </si>
  <si>
    <t>大连市西岗区八一路桃花园小区22号</t>
  </si>
  <si>
    <t>西岗区源广堂经络调理养生店（个体工商户）</t>
  </si>
  <si>
    <t>大连市西岗区八一路靠山巷6-1-1</t>
  </si>
  <si>
    <t>西岗区卡纳便民烟酒行</t>
  </si>
  <si>
    <t>西岗区天元优品百货店（个体工商户）</t>
  </si>
  <si>
    <t>大连市西岗区八一路101-4号5单元1层1号</t>
  </si>
  <si>
    <t>西岗区可妮鲜炖小餐饮店</t>
  </si>
  <si>
    <t>中国建设银行股份有限公司大连长春路支行</t>
  </si>
  <si>
    <t>大连市西岗区八一路103号</t>
  </si>
  <si>
    <t>中国银行股份有限公司大连八一路支行</t>
  </si>
  <si>
    <t>大连市西岗区八一路105号一至二层</t>
  </si>
  <si>
    <t>大连联华快客中山便利商业有限公司八一路店</t>
  </si>
  <si>
    <t>大连市连丰大药房连锁有限公司捌一路分店</t>
  </si>
  <si>
    <t>大连百年董家老铺医疗器械店（个人独资）</t>
  </si>
  <si>
    <t>大连市西岗区八一路105号一至二层公建</t>
  </si>
  <si>
    <t>大连市西岗区连成汽车水箱修理部</t>
  </si>
  <si>
    <t>大连市西岗区八一路河沿巷18号</t>
  </si>
  <si>
    <t>大连市西岗区金美儿发型设计室</t>
  </si>
  <si>
    <t>大连市西岗区八一路100号1层4-1号</t>
  </si>
  <si>
    <t>西岗区永康美容院</t>
  </si>
  <si>
    <t>大连市西岗区八一路102号</t>
  </si>
  <si>
    <t>大连市西岗区志彤图文设计部</t>
  </si>
  <si>
    <t>大连市西岗区八一路102号1-1</t>
  </si>
  <si>
    <t>大连市西岗区吉运食杂店</t>
  </si>
  <si>
    <t>大连市西岗区智勇巷12号1-3</t>
  </si>
  <si>
    <t>大连市西岗区新绿色房屋信息咨询服务部</t>
  </si>
  <si>
    <t>大连市西岗区八一路60号1层3号</t>
  </si>
  <si>
    <t>西岗区熹荟群英服装店（个体工商户）</t>
  </si>
  <si>
    <t>大连市西岗区八一路78号1层9号</t>
  </si>
  <si>
    <t>西岗区诚实人家饭店</t>
  </si>
  <si>
    <t>大连市西岗区八一路100号1单元1层5-2号</t>
  </si>
  <si>
    <t>西岗区方庆中医诊所</t>
  </si>
  <si>
    <t>大连市西岗区河沿巷18号1层3号</t>
  </si>
  <si>
    <t>大连西岗精诚中西医诊所</t>
  </si>
  <si>
    <t>大连市西岗区八一路河沿巷18号1、2公建</t>
  </si>
  <si>
    <t>大连鸣鹤中医门诊部有限公司</t>
  </si>
  <si>
    <t>大连市西岗区鸣鹤西巷43-49号一层</t>
  </si>
  <si>
    <t>西岗区品香茶庄</t>
  </si>
  <si>
    <t>大连市西岗区八一路78号1-4号</t>
  </si>
  <si>
    <t>西岗区麦花食品八一路店</t>
  </si>
  <si>
    <t>大连市西岗区八一路78号1层6号</t>
  </si>
  <si>
    <t>西岗区银空皓月外贸鞋店</t>
  </si>
  <si>
    <t>大连市西岗区八一路108号</t>
  </si>
  <si>
    <t>西岗区钱多多美甲店</t>
  </si>
  <si>
    <t>大连市西岗区八一路102号1层1号</t>
  </si>
  <si>
    <t>西岗区美旋琴行</t>
  </si>
  <si>
    <t>大连市西岗区鸣鹤西巷60号</t>
  </si>
  <si>
    <t>西岗区小毛专业汽车美容店</t>
  </si>
  <si>
    <t>大连市西岗区八一路鸣鹤西巷51号</t>
  </si>
  <si>
    <t>西岗区胖子家常菜小吃店</t>
  </si>
  <si>
    <t>大连市西岗区鸣鹤西巷27-34一层公建东侧</t>
  </si>
  <si>
    <t>西岗区芮森舞蹈艺术中心</t>
  </si>
  <si>
    <t>大连市西岗区杏园街19号</t>
  </si>
  <si>
    <t>西岗区王庆云盖饭餐饮店</t>
  </si>
  <si>
    <t>大连市西岗区河沿巷45号102</t>
  </si>
  <si>
    <t>西岗区易寿堂膏药商行（个体工商户）</t>
  </si>
  <si>
    <t>大连市西岗区八一路82号1层1号</t>
  </si>
  <si>
    <t>西岗区聚义堂棋牌馆</t>
  </si>
  <si>
    <t>大连市西岗区河沿巷21号</t>
  </si>
  <si>
    <t>西岗区川满园餐饮店</t>
  </si>
  <si>
    <t>大连市西岗区八一路90号</t>
  </si>
  <si>
    <t>大连西岗八一路口腔诊所</t>
  </si>
  <si>
    <t>大连市西岗区八一路102号1-7</t>
  </si>
  <si>
    <t>交通银行股份有限公司大连桃源支行</t>
  </si>
  <si>
    <t>大连市西岗区八一路智勇巷1号</t>
  </si>
  <si>
    <t>沈阳东北大药房连锁有限公司大连八一路店</t>
  </si>
  <si>
    <t>立信税务师事务所有限公司大连分所</t>
  </si>
  <si>
    <t>大连市西岗区荣信巷11号105室</t>
  </si>
  <si>
    <t>大连源道房地产经纪有限公司</t>
  </si>
  <si>
    <t>大连市西岗区八一路78号1层7号</t>
  </si>
  <si>
    <t>大连西岗益福康中医诊所</t>
  </si>
  <si>
    <t>大连市西岗区八一路88号</t>
  </si>
  <si>
    <t>大连德嘉房地产经纪有限公司</t>
  </si>
  <si>
    <t>大连市西岗区八一路56号1层3号</t>
  </si>
  <si>
    <t>大连石道街汽车保养厂</t>
  </si>
  <si>
    <t>大连市西岗区鸣鹤西巷55号</t>
  </si>
  <si>
    <t>大连市西岗区彤玲发艺室</t>
  </si>
  <si>
    <t>大连市西岗区八一路160号1层1号</t>
  </si>
  <si>
    <t>大连市西岗区乐海渔具店</t>
  </si>
  <si>
    <t>大连市西岗区八一路河沿巷72-3-1-1号</t>
  </si>
  <si>
    <t>大连市西岗区梅子发艺社</t>
  </si>
  <si>
    <t>大连市西岗区八一路194号1-7</t>
  </si>
  <si>
    <t>大连市西岗区众诚杀虫产品经销处</t>
  </si>
  <si>
    <t>大连市西岗区八一路196号1层8号</t>
  </si>
  <si>
    <t>大连市西岗区张云录豆制品店</t>
  </si>
  <si>
    <t>大连市西岗区征纬市场室内C6-C15</t>
  </si>
  <si>
    <t>大连市西岗区友军商店</t>
  </si>
  <si>
    <t>大连市西岗区八一路144号</t>
  </si>
  <si>
    <t>大连市西岗区起点图文制作社</t>
  </si>
  <si>
    <t>大连市西岗区八一路160号3单元1层3号</t>
  </si>
  <si>
    <t>大连市西岗区衣达外贸服装店</t>
  </si>
  <si>
    <t>大连市西岗区八一路160号1层4号</t>
  </si>
  <si>
    <t>大连市西岗区野玫瑰鲜花店</t>
  </si>
  <si>
    <t>大连市西岗区八一路160号2单元1层3号</t>
  </si>
  <si>
    <t>西岗区通海通讯产品经销部</t>
  </si>
  <si>
    <t>大连市西岗区八一路160号1单元1层3号</t>
  </si>
  <si>
    <t>西岗区优迈欧西点屋</t>
  </si>
  <si>
    <t>大连市西岗区八一路176号</t>
  </si>
  <si>
    <t>西岗区好味来包子铺</t>
  </si>
  <si>
    <t>西岗区小巷里菜馆</t>
  </si>
  <si>
    <t>大连市西岗区八一路河沿巷70号1层1号</t>
  </si>
  <si>
    <t>西岗区川香红饭店</t>
  </si>
  <si>
    <t>大连市西岗区八一路194号1层1号</t>
  </si>
  <si>
    <t>西岗区立帅造型设计室</t>
  </si>
  <si>
    <t>西岗区张云录豆香坊</t>
  </si>
  <si>
    <t>大连市西岗区河沿巷70号A（征纬市场内）</t>
  </si>
  <si>
    <t>西岗区万顺超市</t>
  </si>
  <si>
    <t>大连市西岗区河沿巷60号1单元1层5号</t>
  </si>
  <si>
    <t>西岗区阿良熏拌鸡架店</t>
  </si>
  <si>
    <t>西岗区叶大姐炸串店</t>
  </si>
  <si>
    <t>大连市西岗区河沿巷55-1号</t>
  </si>
  <si>
    <t>西岗区捌壹诊所</t>
  </si>
  <si>
    <t>大连市西岗区八一路140号</t>
  </si>
  <si>
    <t>西岗区沿河街杨国福麻辣烫店</t>
  </si>
  <si>
    <t>大连市西岗区八一路178号一层</t>
  </si>
  <si>
    <t>西岗区格色风造型工作室</t>
  </si>
  <si>
    <t>大连市西岗区八一路160-2号1层3号</t>
  </si>
  <si>
    <t>西岗区老祝海鲜店</t>
  </si>
  <si>
    <t>大连市西岗区八一路190号1层3号</t>
  </si>
  <si>
    <t>西岗区代三禾便利店</t>
  </si>
  <si>
    <t>大连市西岗区八一路中华名城小区23号楼4号车库</t>
  </si>
  <si>
    <t>西岗区雅酷服装服饰店</t>
  </si>
  <si>
    <t>大连市西岗区八一路146号</t>
  </si>
  <si>
    <t>西岗区含美美容养生馆</t>
  </si>
  <si>
    <t>大连市西岗区八一路208号6层32号</t>
  </si>
  <si>
    <t>西岗区紫昇堂盲人按摩店</t>
  </si>
  <si>
    <t>大连市西岗区八一路河沿巷72号3单元1层2号</t>
  </si>
  <si>
    <t>西岗区拾块玖砂锅米粉店</t>
  </si>
  <si>
    <t>西岗区微丝美发店</t>
  </si>
  <si>
    <t>大连市西岗区八一路210-26号2-2-3车库</t>
  </si>
  <si>
    <t>西岗区河沿巷粥相汇小餐饮店</t>
  </si>
  <si>
    <t>大连市西岗区桃源街自由河西段70A98号</t>
  </si>
  <si>
    <t>西岗区鼎盛源佛具店</t>
  </si>
  <si>
    <t>大连市西岗区桃源街自由河西段河沿巷70A99号</t>
  </si>
  <si>
    <t>西岗区马玛李河沿巷小餐饮店（个体工商户）</t>
  </si>
  <si>
    <t>大连市西岗区桃源街自由河西段（河沿巷70A号）201号</t>
  </si>
  <si>
    <t>西岗区宵霞家常菜馆（个体工商户）</t>
  </si>
  <si>
    <t>大连市西岗区桃源街自由河西段（河沿巷70A号）209号</t>
  </si>
  <si>
    <t>西岗区伊万列夫进口食品店（个体工商户）</t>
  </si>
  <si>
    <t>大连市西岗区八一路164号1层1号</t>
  </si>
  <si>
    <t>西岗区东四胡同四宝阳光小餐饮店（个体工商户）</t>
  </si>
  <si>
    <t>大连市西岗区八一路200A-1号</t>
  </si>
  <si>
    <t>西岗区新果源生鲜百货店（个体工商户）</t>
  </si>
  <si>
    <t>大连市西岗区八一路174号</t>
  </si>
  <si>
    <t>西岗区小韩电动车维修部（个体工商户）</t>
  </si>
  <si>
    <t>大连市西岗区八一路194号1层3号</t>
  </si>
  <si>
    <t>西岗区爱炸炸地炸串店（个体工商户）</t>
  </si>
  <si>
    <t>大连市西岗区八一路150号（-1）</t>
  </si>
  <si>
    <t>西岗区晨虎成都小吃店（个体工商户）</t>
  </si>
  <si>
    <t>大连市西岗区桃源街自由河西段（河沿巷70A号）</t>
  </si>
  <si>
    <t>西岗区椰南北烧鸡店（个体工商户）</t>
  </si>
  <si>
    <t>大连市西岗区八一路194号1层4号</t>
  </si>
  <si>
    <t>大连市西岗区热扎克新疆烧烤饭店（个体工商户）</t>
  </si>
  <si>
    <t>大连市西岗区桃源街自由河西段（河沿巷70A号）192号</t>
  </si>
  <si>
    <t>大连市西岗区好日子百姓餐馆</t>
  </si>
  <si>
    <t>大连市西岗区八一路160号</t>
  </si>
  <si>
    <t>西岗区汇鼎火锅超市</t>
  </si>
  <si>
    <t>大连市西岗区八一路178号1层</t>
  </si>
  <si>
    <t>西岗区快乐海道小餐饮店</t>
  </si>
  <si>
    <t>大连市西岗区八一路194号1层5号</t>
  </si>
  <si>
    <t>西岗区鸿洲饮品店</t>
  </si>
  <si>
    <t>西岗区河沿小满熟食店（个体工商户）</t>
  </si>
  <si>
    <t>西岗区晓英商店</t>
  </si>
  <si>
    <t>大连市西岗区八一路荣信巷2号1层1号</t>
  </si>
  <si>
    <t>西岗区云东成都小吃店（个体工商户）</t>
  </si>
  <si>
    <t>大连市西岗区连海源小食饭堂（个体工商户）</t>
  </si>
  <si>
    <t>大连市西岗区八一路200A-1号-5</t>
  </si>
  <si>
    <t>西岗区鑫淼商店</t>
  </si>
  <si>
    <t>大连市西岗区八一路190号1层1号</t>
  </si>
  <si>
    <t>西岗区斯万休闲健身活动馆</t>
  </si>
  <si>
    <t>大连市西岗区八一路208号1单元6层17号、19号</t>
  </si>
  <si>
    <t>西岗区欣宜邻惠百货超市店（个体工商户）</t>
  </si>
  <si>
    <t>大连市西岗区八一路194号1层2号</t>
  </si>
  <si>
    <t>西岗区铭智茶百道茶饮品店</t>
  </si>
  <si>
    <t>大连市西岗区吉庆图文影视社</t>
  </si>
  <si>
    <t>大连棒棰岛食品销售有限公司西岗区长春路分公司</t>
  </si>
  <si>
    <t>大连市西岗区八一路176-1号公建</t>
  </si>
  <si>
    <t>瑞幸咖啡（大连）有限公司西岗区第二分公司</t>
  </si>
  <si>
    <t>大连市西岗区八一路200A-1号1层18号</t>
  </si>
  <si>
    <t>大连家腾房地产经纪有限公司</t>
  </si>
  <si>
    <t>大连市西岗区八一路196号1层11号</t>
  </si>
  <si>
    <t>大连泓钰兵管家居家养老服务有限公司</t>
  </si>
  <si>
    <t>大连市西岗区桃源街自由河西段（河沿巷70A号）168号</t>
  </si>
  <si>
    <t>大连安鑫德懿居房地产经纪有限责任公司</t>
  </si>
  <si>
    <t>大连市西岗区八一路196号1层3号</t>
  </si>
  <si>
    <t>大连市西岗区旺萍食杂店</t>
  </si>
  <si>
    <t>大连市西岗区滨海西路20号3号楼1层1号东侧</t>
  </si>
  <si>
    <t>大连市西岗区吉发商店</t>
  </si>
  <si>
    <t>大连市西岗区付家庄街34号</t>
  </si>
  <si>
    <t>大连市西岗区新尹国沟帮子熏鸡店</t>
  </si>
  <si>
    <t>大连市西岗区付家庄街22号1-1</t>
  </si>
  <si>
    <t>大连市西岗区传志快递服务部</t>
  </si>
  <si>
    <t>大连市西岗区华航街21号7-1</t>
  </si>
  <si>
    <t>西岗区鑫新家常菜馆</t>
  </si>
  <si>
    <t>大连市西岗区付家庄街28号1-8号</t>
  </si>
  <si>
    <t>大连市西岗区新雅商店</t>
  </si>
  <si>
    <t>大连市西岗区付家庄街40号1单元2-1</t>
  </si>
  <si>
    <t>大连市西岗区吉客便利店</t>
  </si>
  <si>
    <t>大连市西岗区滨海西路8号</t>
  </si>
  <si>
    <t>大连市西岗区付家庄乐哈哈超市</t>
  </si>
  <si>
    <t>大连市西岗区华海街11号</t>
  </si>
  <si>
    <t>西岗区唐艺烫染店</t>
  </si>
  <si>
    <t>大连市西岗区华航街14号5B1层2号</t>
  </si>
  <si>
    <t>西岗区雪锋百货超市（个体工商户）</t>
  </si>
  <si>
    <t>大连市西岗区付家庄公园游艇售票处</t>
  </si>
  <si>
    <t>西岗区路路通汽车配件商行</t>
  </si>
  <si>
    <t>大连市西岗区付家庄华滨街17-18号车库</t>
  </si>
  <si>
    <t>西岗区俊海渔家菜馆</t>
  </si>
  <si>
    <t>大连市西岗区付家庄街24号5单元1层5号</t>
  </si>
  <si>
    <t>西岗区金海饭庄</t>
  </si>
  <si>
    <t>大连市西岗区华航街13-1号</t>
  </si>
  <si>
    <t>西岗区玫瑰小吃部</t>
  </si>
  <si>
    <t>大连市西岗区滨海西路53号付家庄公园内</t>
  </si>
  <si>
    <t>西岗区华航便利店</t>
  </si>
  <si>
    <t>大连市西岗区华航街11号</t>
  </si>
  <si>
    <t>西岗区傲峰果蔬商行</t>
  </si>
  <si>
    <t>大连市西岗区付家庄街22号4-1-3</t>
  </si>
  <si>
    <t>西岗区鑫羽乒羽健身中心</t>
  </si>
  <si>
    <t>大连市西岗区华泰街29号</t>
  </si>
  <si>
    <t>西岗区向阳超市</t>
  </si>
  <si>
    <t>大连市西岗区八一路163-1号1层2号</t>
  </si>
  <si>
    <t>西岗区银沙滩公园商店</t>
  </si>
  <si>
    <t>大连市西岗区滨海西路76号（银沙滩公园内）</t>
  </si>
  <si>
    <t>西岗区迎宾小吃部</t>
  </si>
  <si>
    <t>大连市西岗区付家庄街28号</t>
  </si>
  <si>
    <t>西岗区荣泽商行</t>
  </si>
  <si>
    <t>大连市西岗区付家庄街40-1号</t>
  </si>
  <si>
    <t>西岗区小国便利店</t>
  </si>
  <si>
    <t>大连市西岗区付家庄街20号1层1号</t>
  </si>
  <si>
    <t>西岗区歇脚亭便利店</t>
  </si>
  <si>
    <t>大连市西岗区滨海西路金沙滩浴场入口</t>
  </si>
  <si>
    <t>西岗区老王头切面店</t>
  </si>
  <si>
    <t>大连市西岗区八一路街道付家庄小区2号楼3-6号西侧</t>
  </si>
  <si>
    <t>西岗区天福粮油店</t>
  </si>
  <si>
    <t>大连市西岗区付家庄街12号1层1号</t>
  </si>
  <si>
    <t>西岗区滨海数码图文工作室</t>
  </si>
  <si>
    <t>大连市西岗区滨海西路20号6号楼2层1号</t>
  </si>
  <si>
    <t>西岗区正兴商行</t>
  </si>
  <si>
    <t>大连市西岗区华海街9-7号</t>
  </si>
  <si>
    <t>西岗区诚汇汽车美容店</t>
  </si>
  <si>
    <t>西岗区解忧炸货铺</t>
  </si>
  <si>
    <t>大连市西岗区华海街7号-1</t>
  </si>
  <si>
    <t>西岗区海环便利店</t>
  </si>
  <si>
    <t>大连市西岗区华泰街57号1单元1层1号</t>
  </si>
  <si>
    <t>西岗区摩亚商行</t>
  </si>
  <si>
    <t>大连市西岗区八一路185-195号（189号）</t>
  </si>
  <si>
    <t>西岗区尚古时尚造型店</t>
  </si>
  <si>
    <t>大连市西岗区华航街12号B单元1层2号</t>
  </si>
  <si>
    <t>西岗区大海螺餐饮店</t>
  </si>
  <si>
    <t>大连市西岗区滨海西路8号-1</t>
  </si>
  <si>
    <t>西岗区隐庐餐饮店</t>
  </si>
  <si>
    <t>大连市西岗区华航街13号5层2号</t>
  </si>
  <si>
    <t>西岗区里食真付家庄私房馄饨店</t>
  </si>
  <si>
    <t>大连市西岗区华航街14号1层3号</t>
  </si>
  <si>
    <t>西岗区航硕小吃店</t>
  </si>
  <si>
    <t>大连市西岗区付家庄街16号-1</t>
  </si>
  <si>
    <t>西岗区乐哈包铺餐饮服务店</t>
  </si>
  <si>
    <t>大连市西岗区华海街11号西侧</t>
  </si>
  <si>
    <t>西岗区买卖提大串餐饮店</t>
  </si>
  <si>
    <t>大连市西岗区华航街18号</t>
  </si>
  <si>
    <t>西岗区银滩百货超市门市部</t>
  </si>
  <si>
    <t>大连市西岗区滨海西路81号海天白云酒店一楼</t>
  </si>
  <si>
    <t>西岗区晓晓平价海鲜店</t>
  </si>
  <si>
    <t>西岗区付家庄超市店</t>
  </si>
  <si>
    <t>大连市西岗区滨海西路2号</t>
  </si>
  <si>
    <t>西岗区付家庄富鑫食杂店（个体工商户）</t>
  </si>
  <si>
    <t>大连市西岗区付家庄市委党校公交枢纽站旁</t>
  </si>
  <si>
    <t>西岗区小于海产品销售店（个体工商户）</t>
  </si>
  <si>
    <t>大连市西岗区华航街20号1层2号</t>
  </si>
  <si>
    <t>西岗区涌权棋牌馆（个体工商户）</t>
  </si>
  <si>
    <t>大连市西岗区付家庄街28号3单元1层3号</t>
  </si>
  <si>
    <t>西岗区马清香拉面馆（个体工商户）</t>
  </si>
  <si>
    <t>大连市西岗区付家庄街40号1层6号</t>
  </si>
  <si>
    <t>西岗区付家庄梓悦全羊馆（个体工商户）</t>
  </si>
  <si>
    <t>大连市西岗区华海街3号</t>
  </si>
  <si>
    <t>大连市西岗区琳龙饭庄</t>
  </si>
  <si>
    <t>大连市西岗区华航街16号1层2号</t>
  </si>
  <si>
    <t>西岗区客来思乐小吃店</t>
  </si>
  <si>
    <t>大连市西岗区华海街14号1层2号</t>
  </si>
  <si>
    <t>西岗区田甜家常菜馆</t>
  </si>
  <si>
    <t>大连市西岗区付家庄街17号</t>
  </si>
  <si>
    <t>西岗区付家庄旅拍摄影工作室（个体工商户）</t>
  </si>
  <si>
    <t>大连市西岗区八一路185-195号</t>
  </si>
  <si>
    <t>大连市西岗区富嘉妆旅拍工作室（个体工商户）</t>
  </si>
  <si>
    <t>大连市西岗区付家庄洗衣店</t>
  </si>
  <si>
    <t>大连市西岗区华航街21号</t>
  </si>
  <si>
    <t>西岗区红依阳便利店</t>
  </si>
  <si>
    <t>西岗区海之恋休闲吧</t>
  </si>
  <si>
    <t>西岗区对瓶吹餐饮饭店</t>
  </si>
  <si>
    <t>大连市西岗区华海街14号1层2号（1）</t>
  </si>
  <si>
    <t>西岗区观澜小栈便民商店（个体工商户）</t>
  </si>
  <si>
    <t>大连市西岗区森林动物园南门公交枢纽站</t>
  </si>
  <si>
    <t>西岗区岚田便利店</t>
  </si>
  <si>
    <t>大连市西岗区滨海西路6号</t>
  </si>
  <si>
    <t>西岗区摆渡人海鲜吧</t>
  </si>
  <si>
    <t>大连市西岗区滨海西路14号</t>
  </si>
  <si>
    <t>西岗区彩田餐饮店</t>
  </si>
  <si>
    <t>大连市西岗区滨海西路76号银沙滩公园停车场内</t>
  </si>
  <si>
    <t>西岗区瀛庐西餐咖啡店</t>
  </si>
  <si>
    <t>大连市西岗区滨海西路6号（1跃2）</t>
  </si>
  <si>
    <t>西岗区智航百货店</t>
  </si>
  <si>
    <t>大连市西岗区滨海西路4号大连华能宾馆一层</t>
  </si>
  <si>
    <t>西岗区聚鲜园餐饮店</t>
  </si>
  <si>
    <t>大连市西岗区滨海6号一层</t>
  </si>
  <si>
    <t>中国建设银行股份有限公司大连付家庄支行</t>
  </si>
  <si>
    <t>大连市西岗区华航街4号</t>
  </si>
  <si>
    <t>大连联华快客中山便利商业有限公司付宝店</t>
  </si>
  <si>
    <t>大连市连丰大药房连锁有限公司傅家庄分店</t>
  </si>
  <si>
    <t>中海海惠物业服务有限公司大连分公司</t>
  </si>
  <si>
    <t>大连市西岗区滨海西路20号36楼一层</t>
  </si>
  <si>
    <t>大连益君康药房有限公司付家庄店</t>
  </si>
  <si>
    <t>大连肯德基有限公司付家庄店</t>
  </si>
  <si>
    <t>大连市西岗区滨海西路4号1层</t>
  </si>
  <si>
    <t>大连育正母婴护理服务有限公司</t>
  </si>
  <si>
    <t>大连市西岗区付家庄267号</t>
  </si>
  <si>
    <t>大连市西岗区顺发便民店</t>
  </si>
  <si>
    <t>大连市西岗区群英巷16号1-1-2号</t>
  </si>
  <si>
    <t>西岗区榆树白酒专营店</t>
  </si>
  <si>
    <t>大连市西岗区青春街37号1层2号</t>
  </si>
  <si>
    <t>西岗区老刘炸鸡串店</t>
  </si>
  <si>
    <t>大连市西岗区八一路91号</t>
  </si>
  <si>
    <t>西岗区大胖果蔬店</t>
  </si>
  <si>
    <t>大连市西岗区青春街29号13号楼3单元1楼1号</t>
  </si>
  <si>
    <t>大连市西岗区优秀食杂店</t>
  </si>
  <si>
    <t>大连市西岗区八一路优秀巷8号1-1-1</t>
  </si>
  <si>
    <t>大连市西岗区宠爱有家宠物用品店</t>
  </si>
  <si>
    <t>大连市西岗区八一路77号1层9号</t>
  </si>
  <si>
    <t>西岗区味味美桃源店</t>
  </si>
  <si>
    <t>大连市西岗区八一路27号-2</t>
  </si>
  <si>
    <t>西岗区田玉麟黄焖鸡米饭青春街店</t>
  </si>
  <si>
    <t>大连市西岗区八一路77号1层3号</t>
  </si>
  <si>
    <t>西岗区艺丝公馆美发店</t>
  </si>
  <si>
    <t>大连市西岗区八一路61号1层2号</t>
  </si>
  <si>
    <t>大连市西岗区妍妍商店</t>
  </si>
  <si>
    <t>大连市西岗区盘山街6号</t>
  </si>
  <si>
    <t>西岗区晓明那家黑膏药店</t>
  </si>
  <si>
    <t>大连市西岗区长春街10号楼1层2号</t>
  </si>
  <si>
    <t>西岗区佰和重庆鸡公煲店</t>
  </si>
  <si>
    <t>大连市西岗区八一路89号1层3号</t>
  </si>
  <si>
    <t>大连市西岗区九里香砂锅米线三部</t>
  </si>
  <si>
    <t>大连市西岗区八一路89号1-4号</t>
  </si>
  <si>
    <t>西岗区四海造型设计室</t>
  </si>
  <si>
    <t>大连市西岗区八一路61号1层6号</t>
  </si>
  <si>
    <t>西岗区茗香书苑</t>
  </si>
  <si>
    <t>大连市西岗区盘山街18号1层4号</t>
  </si>
  <si>
    <t>大连市西岗区宏源塑铝加工部</t>
  </si>
  <si>
    <t>大连市西岗区八一路89号</t>
  </si>
  <si>
    <t>大连市西岗区彤欣图文设计部</t>
  </si>
  <si>
    <t>大连市西岗区八一路77号1层7号</t>
  </si>
  <si>
    <t>大连市西岗区阳阳蛋糕店</t>
  </si>
  <si>
    <t>大连市西岗区八一路89号1-7</t>
  </si>
  <si>
    <t>西岗区依嘉服装设计工作室</t>
  </si>
  <si>
    <t>大连市西岗区青春二巷15-16GD</t>
  </si>
  <si>
    <t>西岗区领航美发店</t>
  </si>
  <si>
    <t>大连市西岗区长春街10号1层1号</t>
  </si>
  <si>
    <t>西岗区葵英大肉面馆</t>
  </si>
  <si>
    <t>大连市西岗区八一路61号楼1层3号</t>
  </si>
  <si>
    <t>大连市西岗区金玉美发用品商行</t>
  </si>
  <si>
    <t>大连市西岗区八一路89号1层8号</t>
  </si>
  <si>
    <t>西岗区溢美教育咨询服务部</t>
  </si>
  <si>
    <t>大连市西岗区晴明街6号8-15轴公建</t>
  </si>
  <si>
    <t>西岗区润之林别提多美商行</t>
  </si>
  <si>
    <t>大连市西岗区八一路77号1层6号</t>
  </si>
  <si>
    <t>大连市西岗区芙麟商店</t>
  </si>
  <si>
    <t>大连市西岗区盘山街6号1层1号</t>
  </si>
  <si>
    <t>大连市西岗区大成烧烤店</t>
  </si>
  <si>
    <t>大连市西岗区新生巷10号1层2号</t>
  </si>
  <si>
    <t>西岗区蓓霓芬健康美容养生馆</t>
  </si>
  <si>
    <t>大连市西岗区八一路街道青春街46号1层6号</t>
  </si>
  <si>
    <t>西岗区一包鲜桃原包子铺</t>
  </si>
  <si>
    <t>大连市西岗区八一路17号</t>
  </si>
  <si>
    <t>西岗区蜀乡人家饭店</t>
  </si>
  <si>
    <t>西岗区金九便利店</t>
  </si>
  <si>
    <t>大连市西岗区青春街19-25号</t>
  </si>
  <si>
    <t>西岗区仁和按摩中心</t>
  </si>
  <si>
    <t>大连市西岗区长春街12号3单元1层2号</t>
  </si>
  <si>
    <t>西岗区博文教育信息咨询服务部</t>
  </si>
  <si>
    <t>大连市西岗区长春街11号2单元1跃2层4号</t>
  </si>
  <si>
    <t>西岗区娜娜瑞爱嘉健康保健品中心（个体工商户）</t>
  </si>
  <si>
    <t>大连市西岗区晴明街6号8-15轴公建（1）</t>
  </si>
  <si>
    <t>大连市西岗区魏氏盲人按摩所</t>
  </si>
  <si>
    <t>大连市西岗区新生巷10号5-2-12</t>
  </si>
  <si>
    <t>西岗区青春便利店</t>
  </si>
  <si>
    <t>大连市西岗区青春一巷6号-1-1</t>
  </si>
  <si>
    <t>西岗区不老美美发工作室</t>
  </si>
  <si>
    <t>西岗区清欢啤酒商行（个体工商户）</t>
  </si>
  <si>
    <t>大连市西岗区八一路77号1层5号-A</t>
  </si>
  <si>
    <t>西岗区臻享汇食品便利店</t>
  </si>
  <si>
    <t>大连市西岗区八一路91号-2</t>
  </si>
  <si>
    <t>西岗区桧明教育咨询部</t>
  </si>
  <si>
    <t>西岗区阿忠美发店</t>
  </si>
  <si>
    <t>大连市西岗区八一路77号1层5号</t>
  </si>
  <si>
    <t>西岗区鑫瑞家便利超市</t>
  </si>
  <si>
    <t>大连市西岗区群英巷36号6单元1层1号</t>
  </si>
  <si>
    <t>西岗区曹先生足浴服务店</t>
  </si>
  <si>
    <t>西岗区关发发发特色火锅店</t>
  </si>
  <si>
    <t>大连市西岗区八一路群英阁1号楼2号6-10轴公建</t>
  </si>
  <si>
    <t>西岗区京鑫小餐饮店（个体工商户）</t>
  </si>
  <si>
    <t>大连市西岗区群英巷锅炉房15号1层1号</t>
  </si>
  <si>
    <t>西岗区眺海餐饮店（个体工商户）</t>
  </si>
  <si>
    <t>大连市西岗区民主街29号1层2号</t>
  </si>
  <si>
    <t>西岗区顶呱呱李华泽鸭脖店（个体工商户）</t>
  </si>
  <si>
    <t>大连市西岗区八一路77号1层1号</t>
  </si>
  <si>
    <t>西岗区财盛轩全羊小吃店（个体工商户）</t>
  </si>
  <si>
    <t>西岗区新芙麟便民商店（个体工商户）</t>
  </si>
  <si>
    <t>大连市西岗区八一路31号</t>
  </si>
  <si>
    <t>大连市西岗区悦乐超市</t>
  </si>
  <si>
    <t>大连市西岗区八一路靠山巷12A号2单元1层5号</t>
  </si>
  <si>
    <t>西岗区琪昊百老泉纯粮白酒专属代理店</t>
  </si>
  <si>
    <t>大连市西岗区八一路61号1层5号</t>
  </si>
  <si>
    <t>西岗区砂棠居砂锅小吃店（个体工商户）</t>
  </si>
  <si>
    <t>大连市西岗区八一路81号</t>
  </si>
  <si>
    <t>西岗区磐山百货商行</t>
  </si>
  <si>
    <t>大连市西岗区新云巷21号</t>
  </si>
  <si>
    <t>西岗区佰俪舍专业美发工作室</t>
  </si>
  <si>
    <t>大连市西岗区八一路91号1楼6号</t>
  </si>
  <si>
    <t>西岗区通达江口腔诊所</t>
  </si>
  <si>
    <t>西岗区胜利章光产品销售部</t>
  </si>
  <si>
    <t>大连市西岗区长春街10号1-3号</t>
  </si>
  <si>
    <t>西岗区战友生鲜超市</t>
  </si>
  <si>
    <t>大连市西岗区八一路捷山街60号楼三单元102</t>
  </si>
  <si>
    <t>西岗区猫屿花花咖啡店（个体工商户）</t>
  </si>
  <si>
    <t>大连市西岗区新云巷21号（1）</t>
  </si>
  <si>
    <t>西岗区清贵坊熟食店</t>
  </si>
  <si>
    <t>大连市西岗区八一路27-1、2号迎迎嘉生鲜超市1号摊位</t>
  </si>
  <si>
    <t>西岗区洹古艺术文化中心</t>
  </si>
  <si>
    <t>西岗区洁新美甲美睫店</t>
  </si>
  <si>
    <t>西岗区阿狼造型美发工作室</t>
  </si>
  <si>
    <t>大连市西岗区八一路15号</t>
  </si>
  <si>
    <t>中国工商银行股份有限公司大连群英支行</t>
  </si>
  <si>
    <t>大连市西岗区八一路41号</t>
  </si>
  <si>
    <t>中国农业银行股份有限公司大连岭前支行</t>
  </si>
  <si>
    <t>大连市西岗区八一路29号</t>
  </si>
  <si>
    <t>中国光大银行股份有限公司大连八一路支行</t>
  </si>
  <si>
    <t>大连市西岗区八一路39号公建</t>
  </si>
  <si>
    <t>大连海王星辰医药有限公司盘山街分店</t>
  </si>
  <si>
    <t>大连市西岗区八一路27号</t>
  </si>
  <si>
    <t>大连市西岗区连惠大药房</t>
  </si>
  <si>
    <t>大连市西岗区长春街41-1-2号</t>
  </si>
  <si>
    <t>大连市西岗区时间移动业务服务部</t>
  </si>
  <si>
    <t>大连市西岗区八一路89号1层5号</t>
  </si>
  <si>
    <t>大连市西岗区洪恩童学教育培训学校有限公司</t>
  </si>
  <si>
    <t>大连市西岗区八一路群英阁4号楼1层公建</t>
  </si>
  <si>
    <t>大连食之健经贸有限公司</t>
  </si>
  <si>
    <t>大连市西岗区群英巷锅炉房1层1号</t>
  </si>
  <si>
    <t>大连昊洋科技发展有限公司</t>
  </si>
  <si>
    <t>大连市西岗区八一路33-1号5层3号</t>
  </si>
  <si>
    <t>大连大云书库文化有限公司</t>
  </si>
  <si>
    <t>大连市西岗区华泰街100H</t>
  </si>
  <si>
    <t>西岗区付家庄诊所</t>
  </si>
  <si>
    <t>辽宁省大连市西岗区华海街14-1-2号</t>
  </si>
  <si>
    <t>西岗区柏美汇形象设计理发店（个体工商户）</t>
  </si>
  <si>
    <t>辽宁省大连市西岗区八一路112号（1）</t>
  </si>
  <si>
    <t>西岗区盈福春饼店</t>
  </si>
  <si>
    <t>辽宁省大连市西岗区八一路靠山巷103号</t>
  </si>
  <si>
    <t>西岗区鑫源酱骨拉面馆</t>
  </si>
  <si>
    <t>辽宁省大连市西岗区八一路138号1层</t>
  </si>
  <si>
    <t>西岗区回家吧小酒馆（个体工商户）</t>
  </si>
  <si>
    <t>辽宁省大连市西岗区八一路119-7号公建</t>
  </si>
  <si>
    <t>辽宁百和堂大药房连锁有限公司大连新起屯一分店</t>
  </si>
  <si>
    <t>辽宁省大连市西岗区长春路349号地下一层L1002号</t>
  </si>
  <si>
    <t>辽宁百和堂大药房连锁有限公司大连新起屯店</t>
  </si>
  <si>
    <t>辽宁省大连市西岗区新日街8号1-2层</t>
  </si>
  <si>
    <t>半岛晨报社</t>
  </si>
  <si>
    <t>长春路260号</t>
  </si>
  <si>
    <t>大连大重机电安装工程有限公司</t>
  </si>
  <si>
    <t>辽宁省大连市西岗区八一路169号801、802室</t>
  </si>
  <si>
    <t>大连重工机电设备成套有限公司</t>
  </si>
  <si>
    <t>辽宁省大连市西岗区八一路169号</t>
  </si>
  <si>
    <t>大连华锐国际工程有限公司</t>
  </si>
  <si>
    <t>宁省大连市西岗区八一路169号</t>
  </si>
  <si>
    <t>大连华锐船用曲轴有限公司</t>
  </si>
  <si>
    <t>辽宁省大连市西岗区八一路169号102室</t>
  </si>
  <si>
    <t>西岗区成记烧烤店（个体工商户）</t>
  </si>
  <si>
    <t>辽宁省大连市西岗区长春路258号（中部公建）</t>
  </si>
  <si>
    <t>西岗区新起屯百年惠超市</t>
  </si>
  <si>
    <t>辽宁省大连市西岗区长春路361号-5</t>
  </si>
  <si>
    <t>大连海王星辰药房有限公司八一路店</t>
  </si>
  <si>
    <t>辽宁省大连市西岗区八一路200A-1号1层</t>
  </si>
  <si>
    <t>辽宁国大药房连锁有限公司八壹广场分店</t>
  </si>
  <si>
    <t>辽宁省大连市西岗区八一路136号</t>
  </si>
  <si>
    <t>西岗区捌壹陆麻辣烫店</t>
  </si>
  <si>
    <t>辽宁省大连市西岗区桃源街自由河西段（河沿巷70A号）郑纬市场内5号摊位</t>
  </si>
  <si>
    <t>红叶麻辣烫</t>
  </si>
  <si>
    <t>新茂巷4号1-2</t>
  </si>
  <si>
    <t>华莱士汉堡</t>
  </si>
  <si>
    <t>长春路360号</t>
  </si>
  <si>
    <t>希望园水果店</t>
  </si>
  <si>
    <t>林茂街27号</t>
  </si>
  <si>
    <t>蔬菜直通车</t>
  </si>
  <si>
    <t>林茂街5-7前</t>
  </si>
  <si>
    <t>阿旭造型</t>
  </si>
  <si>
    <t>新茂巷2-1-1号</t>
  </si>
  <si>
    <t>恒友造型</t>
  </si>
  <si>
    <t>新茂巷4-1-1</t>
  </si>
  <si>
    <t>英华汽修</t>
  </si>
  <si>
    <t>长春路356号</t>
  </si>
  <si>
    <t>鑫盛铭汽车美容</t>
  </si>
  <si>
    <t>长春路358-5号</t>
  </si>
  <si>
    <t>在过桥米线</t>
  </si>
  <si>
    <t>新田巷11-1-1-3</t>
  </si>
  <si>
    <t>情缘米线</t>
  </si>
  <si>
    <t>新田巷11-3-1-1</t>
  </si>
  <si>
    <t>云相聚小吃店</t>
  </si>
  <si>
    <t>新田巷27-1-1</t>
  </si>
  <si>
    <t>乐心早餐店</t>
  </si>
  <si>
    <t>新田巷29-1-3</t>
  </si>
  <si>
    <t>贡茶</t>
  </si>
  <si>
    <t>新田2-4</t>
  </si>
  <si>
    <t>顺风综合商店</t>
  </si>
  <si>
    <t>新田巷25-1-3</t>
  </si>
  <si>
    <t>旺角商店（水果）</t>
  </si>
  <si>
    <t>新田巷29-1-4</t>
  </si>
  <si>
    <t>轩轩粮油</t>
  </si>
  <si>
    <t>新田巷6-1-1</t>
  </si>
  <si>
    <t>西岗区马力烧烤店</t>
  </si>
  <si>
    <t>新日街8-1</t>
  </si>
  <si>
    <t>百年惠超市</t>
  </si>
  <si>
    <t>长春路361号</t>
  </si>
  <si>
    <t>向应白酒</t>
  </si>
  <si>
    <t>长春路357号</t>
  </si>
  <si>
    <t>西岗区鸿马汽车修理服务中心</t>
  </si>
  <si>
    <t>新秀街23号</t>
  </si>
  <si>
    <t>琳琳超市</t>
  </si>
  <si>
    <t>八一路121号1-4</t>
  </si>
  <si>
    <t>阿伟食杂店</t>
  </si>
  <si>
    <t>新环街1号1-5</t>
  </si>
  <si>
    <t>赤龙汽车修配厂</t>
  </si>
  <si>
    <t>八一路137-2号</t>
  </si>
  <si>
    <t>马记拉面馆</t>
  </si>
  <si>
    <t>八一路97号</t>
  </si>
  <si>
    <t>自然鲜炖</t>
  </si>
  <si>
    <t>八一路101号</t>
  </si>
  <si>
    <t>靠山巷6号快递</t>
  </si>
  <si>
    <t>八一路靠山巷6号-1</t>
  </si>
  <si>
    <t>汇鑫文化用品商行</t>
  </si>
  <si>
    <t>三环街15号</t>
  </si>
  <si>
    <t>方堃干洗店</t>
  </si>
  <si>
    <t>三环街17号</t>
  </si>
  <si>
    <t>金叶便利</t>
  </si>
  <si>
    <t>长春路380号</t>
  </si>
  <si>
    <t>芙蓉商店</t>
  </si>
  <si>
    <t>阿莲便利店</t>
  </si>
  <si>
    <t>靠山巷10号-1</t>
  </si>
  <si>
    <t>环山商店</t>
  </si>
  <si>
    <t>靠山巷24号</t>
  </si>
  <si>
    <t>台湾宝儿月子中心</t>
  </si>
  <si>
    <t>大连市西岗区华航街5-7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</si>
</sst>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5" borderId="5">
      <alignment vertical="center"/>
    </xf>
    <xf numFmtId="0" fontId="17" fillId="6" borderId="6">
      <alignment vertical="center"/>
    </xf>
    <xf numFmtId="0" fontId="18" fillId="6" borderId="5">
      <alignment vertical="center"/>
    </xf>
    <xf numFmtId="0" fontId="19" fillId="7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6" fillId="32" borderId="0">
      <alignment vertical="center"/>
    </xf>
    <xf numFmtId="0" fontId="26" fillId="33" borderId="0">
      <alignment vertical="center"/>
    </xf>
    <xf numFmtId="0" fontId="25" fillId="34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48575"/>
  <sheetViews>
    <sheetView tabSelected="1" view="pageBreakPreview" zoomScaleNormal="115" topLeftCell="A367" workbookViewId="0">
      <selection activeCell="B25" sqref="B25"/>
    </sheetView>
  </sheetViews>
  <sheetFormatPr defaultColWidth="9" defaultRowHeight="35" customHeight="1" outlineLevelCol="2"/>
  <cols>
    <col min="1" max="1" width="7.5" style="5" customWidth="1"/>
    <col min="2" max="2" width="39.5" style="5" customWidth="1"/>
    <col min="3" max="3" width="47.125" style="5" customWidth="1"/>
    <col min="4" max="16384" width="9" style="2"/>
  </cols>
  <sheetData>
    <row r="1" s="1" customFormat="1" customHeight="1" spans="1:3">
      <c r="A1" s="6" t="s">
        <v>0</v>
      </c>
      <c r="B1" s="6"/>
      <c r="C1" s="6"/>
    </row>
    <row r="2" s="2" customFormat="1" ht="32" customHeight="1" spans="1:3">
      <c r="A2" s="7" t="s">
        <v>1</v>
      </c>
      <c r="B2" s="7" t="s">
        <v>2</v>
      </c>
      <c r="C2" s="7" t="s">
        <v>3</v>
      </c>
    </row>
    <row r="3" s="3" customFormat="1" ht="21" customHeight="1" spans="1:3">
      <c r="A3" s="8">
        <v>1</v>
      </c>
      <c r="B3" s="9" t="s">
        <v>4</v>
      </c>
      <c r="C3" s="10" t="s">
        <v>5</v>
      </c>
    </row>
    <row r="4" s="3" customFormat="1" ht="21" customHeight="1" spans="1:3">
      <c r="A4" s="8">
        <v>2</v>
      </c>
      <c r="B4" s="9" t="s">
        <v>6</v>
      </c>
      <c r="C4" s="10" t="s">
        <v>7</v>
      </c>
    </row>
    <row r="5" s="3" customFormat="1" ht="21" customHeight="1" spans="1:3">
      <c r="A5" s="8">
        <v>3</v>
      </c>
      <c r="B5" s="9" t="s">
        <v>8</v>
      </c>
      <c r="C5" s="10" t="s">
        <v>9</v>
      </c>
    </row>
    <row r="6" s="3" customFormat="1" ht="21" customHeight="1" spans="1:3">
      <c r="A6" s="8">
        <v>4</v>
      </c>
      <c r="B6" s="9" t="s">
        <v>10</v>
      </c>
      <c r="C6" s="10" t="s">
        <v>11</v>
      </c>
    </row>
    <row r="7" s="3" customFormat="1" ht="21" customHeight="1" spans="1:3">
      <c r="A7" s="8">
        <v>5</v>
      </c>
      <c r="B7" s="9" t="s">
        <v>12</v>
      </c>
      <c r="C7" s="10" t="s">
        <v>13</v>
      </c>
    </row>
    <row r="8" s="3" customFormat="1" ht="21" customHeight="1" spans="1:3">
      <c r="A8" s="8">
        <v>6</v>
      </c>
      <c r="B8" s="9" t="s">
        <v>14</v>
      </c>
      <c r="C8" s="10" t="s">
        <v>15</v>
      </c>
    </row>
    <row r="9" s="3" customFormat="1" ht="21" customHeight="1" spans="1:3">
      <c r="A9" s="8">
        <v>7</v>
      </c>
      <c r="B9" s="9" t="s">
        <v>16</v>
      </c>
      <c r="C9" s="10" t="s">
        <v>17</v>
      </c>
    </row>
    <row r="10" s="3" customFormat="1" ht="21" customHeight="1" spans="1:3">
      <c r="A10" s="8">
        <v>8</v>
      </c>
      <c r="B10" s="9" t="s">
        <v>18</v>
      </c>
      <c r="C10" s="10" t="s">
        <v>19</v>
      </c>
    </row>
    <row r="11" s="3" customFormat="1" ht="21" customHeight="1" spans="1:3">
      <c r="A11" s="8">
        <v>9</v>
      </c>
      <c r="B11" s="9" t="s">
        <v>20</v>
      </c>
      <c r="C11" s="10" t="s">
        <v>21</v>
      </c>
    </row>
    <row r="12" s="3" customFormat="1" ht="21" customHeight="1" spans="1:3">
      <c r="A12" s="8">
        <v>10</v>
      </c>
      <c r="B12" s="9" t="s">
        <v>22</v>
      </c>
      <c r="C12" s="10" t="s">
        <v>23</v>
      </c>
    </row>
    <row r="13" s="3" customFormat="1" ht="21" customHeight="1" spans="1:3">
      <c r="A13" s="8">
        <v>11</v>
      </c>
      <c r="B13" s="9" t="s">
        <v>24</v>
      </c>
      <c r="C13" s="10" t="s">
        <v>25</v>
      </c>
    </row>
    <row r="14" s="3" customFormat="1" ht="21" customHeight="1" spans="1:3">
      <c r="A14" s="8">
        <v>12</v>
      </c>
      <c r="B14" s="9" t="s">
        <v>26</v>
      </c>
      <c r="C14" s="10" t="s">
        <v>27</v>
      </c>
    </row>
    <row r="15" s="3" customFormat="1" ht="21" customHeight="1" spans="1:3">
      <c r="A15" s="8">
        <v>13</v>
      </c>
      <c r="B15" s="9" t="s">
        <v>28</v>
      </c>
      <c r="C15" s="10" t="s">
        <v>29</v>
      </c>
    </row>
    <row r="16" s="3" customFormat="1" ht="21" customHeight="1" spans="1:3">
      <c r="A16" s="8">
        <v>14</v>
      </c>
      <c r="B16" s="9" t="s">
        <v>30</v>
      </c>
      <c r="C16" s="10" t="s">
        <v>31</v>
      </c>
    </row>
    <row r="17" s="3" customFormat="1" ht="21" customHeight="1" spans="1:3">
      <c r="A17" s="8">
        <v>15</v>
      </c>
      <c r="B17" s="9" t="s">
        <v>32</v>
      </c>
      <c r="C17" s="10" t="s">
        <v>33</v>
      </c>
    </row>
    <row r="18" s="3" customFormat="1" ht="21" customHeight="1" spans="1:3">
      <c r="A18" s="8">
        <v>16</v>
      </c>
      <c r="B18" s="9" t="s">
        <v>34</v>
      </c>
      <c r="C18" s="10" t="s">
        <v>35</v>
      </c>
    </row>
    <row r="19" s="3" customFormat="1" ht="21" customHeight="1" spans="1:3">
      <c r="A19" s="8">
        <v>17</v>
      </c>
      <c r="B19" s="9" t="s">
        <v>36</v>
      </c>
      <c r="C19" s="10" t="s">
        <v>37</v>
      </c>
    </row>
    <row r="20" s="3" customFormat="1" ht="21" customHeight="1" spans="1:3">
      <c r="A20" s="8">
        <v>18</v>
      </c>
      <c r="B20" s="9" t="s">
        <v>38</v>
      </c>
      <c r="C20" s="10" t="s">
        <v>39</v>
      </c>
    </row>
    <row r="21" s="3" customFormat="1" ht="21" customHeight="1" spans="1:3">
      <c r="A21" s="8">
        <v>19</v>
      </c>
      <c r="B21" s="9" t="s">
        <v>40</v>
      </c>
      <c r="C21" s="10" t="s">
        <v>41</v>
      </c>
    </row>
    <row r="22" s="3" customFormat="1" ht="21" customHeight="1" spans="1:3">
      <c r="A22" s="8">
        <v>20</v>
      </c>
      <c r="B22" s="9" t="s">
        <v>42</v>
      </c>
      <c r="C22" s="10" t="s">
        <v>43</v>
      </c>
    </row>
    <row r="23" s="3" customFormat="1" ht="21" customHeight="1" spans="1:3">
      <c r="A23" s="8">
        <v>21</v>
      </c>
      <c r="B23" s="9" t="s">
        <v>44</v>
      </c>
      <c r="C23" s="10" t="s">
        <v>45</v>
      </c>
    </row>
    <row r="24" s="3" customFormat="1" ht="21" customHeight="1" spans="1:3">
      <c r="A24" s="8">
        <v>22</v>
      </c>
      <c r="B24" s="9" t="s">
        <v>46</v>
      </c>
      <c r="C24" s="10" t="s">
        <v>47</v>
      </c>
    </row>
    <row r="25" s="3" customFormat="1" ht="21" customHeight="1" spans="1:3">
      <c r="A25" s="8">
        <v>23</v>
      </c>
      <c r="B25" s="9" t="s">
        <v>48</v>
      </c>
      <c r="C25" s="10" t="s">
        <v>49</v>
      </c>
    </row>
    <row r="26" s="3" customFormat="1" ht="21" customHeight="1" spans="1:3">
      <c r="A26" s="8">
        <v>24</v>
      </c>
      <c r="B26" s="9" t="s">
        <v>50</v>
      </c>
      <c r="C26" s="10" t="s">
        <v>51</v>
      </c>
    </row>
    <row r="27" s="3" customFormat="1" ht="21" customHeight="1" spans="1:3">
      <c r="A27" s="8">
        <v>25</v>
      </c>
      <c r="B27" s="9" t="s">
        <v>52</v>
      </c>
      <c r="C27" s="10" t="s">
        <v>53</v>
      </c>
    </row>
    <row r="28" s="3" customFormat="1" ht="21" customHeight="1" spans="1:3">
      <c r="A28" s="8">
        <v>26</v>
      </c>
      <c r="B28" s="9" t="s">
        <v>54</v>
      </c>
      <c r="C28" s="10" t="s">
        <v>55</v>
      </c>
    </row>
    <row r="29" s="3" customFormat="1" ht="21" customHeight="1" spans="1:3">
      <c r="A29" s="8">
        <v>27</v>
      </c>
      <c r="B29" s="9" t="s">
        <v>56</v>
      </c>
      <c r="C29" s="10" t="s">
        <v>57</v>
      </c>
    </row>
    <row r="30" s="3" customFormat="1" ht="21" customHeight="1" spans="1:3">
      <c r="A30" s="8">
        <v>28</v>
      </c>
      <c r="B30" s="9" t="s">
        <v>58</v>
      </c>
      <c r="C30" s="10" t="s">
        <v>59</v>
      </c>
    </row>
    <row r="31" s="3" customFormat="1" ht="21" customHeight="1" spans="1:3">
      <c r="A31" s="8">
        <v>29</v>
      </c>
      <c r="B31" s="9" t="s">
        <v>60</v>
      </c>
      <c r="C31" s="10" t="s">
        <v>61</v>
      </c>
    </row>
    <row r="32" s="3" customFormat="1" ht="21" customHeight="1" spans="1:3">
      <c r="A32" s="8">
        <v>30</v>
      </c>
      <c r="B32" s="9" t="s">
        <v>62</v>
      </c>
      <c r="C32" s="10" t="s">
        <v>63</v>
      </c>
    </row>
    <row r="33" s="3" customFormat="1" ht="21" customHeight="1" spans="1:3">
      <c r="A33" s="8">
        <v>31</v>
      </c>
      <c r="B33" s="9" t="s">
        <v>64</v>
      </c>
      <c r="C33" s="10" t="s">
        <v>65</v>
      </c>
    </row>
    <row r="34" s="3" customFormat="1" ht="21" customHeight="1" spans="1:3">
      <c r="A34" s="8">
        <v>32</v>
      </c>
      <c r="B34" s="9" t="s">
        <v>66</v>
      </c>
      <c r="C34" s="10" t="s">
        <v>31</v>
      </c>
    </row>
    <row r="35" s="3" customFormat="1" ht="21" customHeight="1" spans="1:3">
      <c r="A35" s="8">
        <v>33</v>
      </c>
      <c r="B35" s="9" t="s">
        <v>67</v>
      </c>
      <c r="C35" s="10" t="s">
        <v>68</v>
      </c>
    </row>
    <row r="36" s="3" customFormat="1" ht="21" customHeight="1" spans="1:3">
      <c r="A36" s="8">
        <v>34</v>
      </c>
      <c r="B36" s="9" t="s">
        <v>69</v>
      </c>
      <c r="C36" s="10" t="s">
        <v>70</v>
      </c>
    </row>
    <row r="37" s="3" customFormat="1" ht="21" customHeight="1" spans="1:3">
      <c r="A37" s="8">
        <v>35</v>
      </c>
      <c r="B37" s="9" t="s">
        <v>71</v>
      </c>
      <c r="C37" s="10" t="s">
        <v>70</v>
      </c>
    </row>
    <row r="38" s="3" customFormat="1" ht="21" customHeight="1" spans="1:3">
      <c r="A38" s="8">
        <v>36</v>
      </c>
      <c r="B38" s="9" t="s">
        <v>72</v>
      </c>
      <c r="C38" s="10" t="s">
        <v>73</v>
      </c>
    </row>
    <row r="39" s="3" customFormat="1" ht="21" customHeight="1" spans="1:3">
      <c r="A39" s="8">
        <v>37</v>
      </c>
      <c r="B39" s="9" t="s">
        <v>74</v>
      </c>
      <c r="C39" s="10" t="s">
        <v>75</v>
      </c>
    </row>
    <row r="40" s="3" customFormat="1" ht="21" customHeight="1" spans="1:3">
      <c r="A40" s="8">
        <v>38</v>
      </c>
      <c r="B40" s="9" t="s">
        <v>76</v>
      </c>
      <c r="C40" s="10" t="s">
        <v>77</v>
      </c>
    </row>
    <row r="41" s="3" customFormat="1" ht="21" customHeight="1" spans="1:3">
      <c r="A41" s="8">
        <v>39</v>
      </c>
      <c r="B41" s="9" t="s">
        <v>78</v>
      </c>
      <c r="C41" s="10" t="s">
        <v>79</v>
      </c>
    </row>
    <row r="42" s="3" customFormat="1" ht="21" customHeight="1" spans="1:3">
      <c r="A42" s="8">
        <v>40</v>
      </c>
      <c r="B42" s="9" t="s">
        <v>80</v>
      </c>
      <c r="C42" s="10" t="s">
        <v>81</v>
      </c>
    </row>
    <row r="43" s="3" customFormat="1" ht="21" customHeight="1" spans="1:3">
      <c r="A43" s="8">
        <v>41</v>
      </c>
      <c r="B43" s="9" t="s">
        <v>82</v>
      </c>
      <c r="C43" s="10" t="s">
        <v>83</v>
      </c>
    </row>
    <row r="44" s="3" customFormat="1" ht="21" customHeight="1" spans="1:3">
      <c r="A44" s="8">
        <v>42</v>
      </c>
      <c r="B44" s="9" t="s">
        <v>84</v>
      </c>
      <c r="C44" s="10" t="s">
        <v>85</v>
      </c>
    </row>
    <row r="45" s="3" customFormat="1" ht="21" customHeight="1" spans="1:3">
      <c r="A45" s="8">
        <v>43</v>
      </c>
      <c r="B45" s="9" t="s">
        <v>86</v>
      </c>
      <c r="C45" s="10" t="s">
        <v>87</v>
      </c>
    </row>
    <row r="46" s="3" customFormat="1" ht="21" customHeight="1" spans="1:3">
      <c r="A46" s="8">
        <v>44</v>
      </c>
      <c r="B46" s="9" t="s">
        <v>88</v>
      </c>
      <c r="C46" s="10" t="s">
        <v>89</v>
      </c>
    </row>
    <row r="47" s="3" customFormat="1" ht="21" customHeight="1" spans="1:3">
      <c r="A47" s="8">
        <v>45</v>
      </c>
      <c r="B47" s="9" t="s">
        <v>90</v>
      </c>
      <c r="C47" s="10" t="s">
        <v>91</v>
      </c>
    </row>
    <row r="48" s="3" customFormat="1" ht="21" customHeight="1" spans="1:3">
      <c r="A48" s="8">
        <v>46</v>
      </c>
      <c r="B48" s="9" t="s">
        <v>92</v>
      </c>
      <c r="C48" s="10" t="s">
        <v>93</v>
      </c>
    </row>
    <row r="49" s="3" customFormat="1" ht="21" customHeight="1" spans="1:3">
      <c r="A49" s="8">
        <v>47</v>
      </c>
      <c r="B49" s="9" t="s">
        <v>94</v>
      </c>
      <c r="C49" s="10" t="s">
        <v>95</v>
      </c>
    </row>
    <row r="50" s="3" customFormat="1" ht="21" customHeight="1" spans="1:3">
      <c r="A50" s="8">
        <v>48</v>
      </c>
      <c r="B50" s="9" t="s">
        <v>96</v>
      </c>
      <c r="C50" s="10" t="s">
        <v>97</v>
      </c>
    </row>
    <row r="51" s="3" customFormat="1" ht="21" customHeight="1" spans="1:3">
      <c r="A51" s="8">
        <v>49</v>
      </c>
      <c r="B51" s="9" t="s">
        <v>98</v>
      </c>
      <c r="C51" s="10" t="s">
        <v>99</v>
      </c>
    </row>
    <row r="52" s="3" customFormat="1" ht="21" customHeight="1" spans="1:3">
      <c r="A52" s="8">
        <v>50</v>
      </c>
      <c r="B52" s="9" t="s">
        <v>100</v>
      </c>
      <c r="C52" s="10" t="s">
        <v>101</v>
      </c>
    </row>
    <row r="53" s="3" customFormat="1" ht="21" customHeight="1" spans="1:3">
      <c r="A53" s="8">
        <v>51</v>
      </c>
      <c r="B53" s="9" t="s">
        <v>102</v>
      </c>
      <c r="C53" s="10" t="s">
        <v>103</v>
      </c>
    </row>
    <row r="54" s="3" customFormat="1" ht="21" customHeight="1" spans="1:3">
      <c r="A54" s="8">
        <v>52</v>
      </c>
      <c r="B54" s="9" t="s">
        <v>104</v>
      </c>
      <c r="C54" s="10" t="s">
        <v>105</v>
      </c>
    </row>
    <row r="55" s="3" customFormat="1" ht="21" customHeight="1" spans="1:3">
      <c r="A55" s="8">
        <v>53</v>
      </c>
      <c r="B55" s="9" t="s">
        <v>106</v>
      </c>
      <c r="C55" s="10" t="s">
        <v>107</v>
      </c>
    </row>
    <row r="56" s="3" customFormat="1" ht="21" customHeight="1" spans="1:3">
      <c r="A56" s="8">
        <v>54</v>
      </c>
      <c r="B56" s="9" t="s">
        <v>108</v>
      </c>
      <c r="C56" s="10" t="s">
        <v>109</v>
      </c>
    </row>
    <row r="57" s="3" customFormat="1" ht="21" customHeight="1" spans="1:3">
      <c r="A57" s="8">
        <v>55</v>
      </c>
      <c r="B57" s="9" t="s">
        <v>110</v>
      </c>
      <c r="C57" s="10" t="s">
        <v>111</v>
      </c>
    </row>
    <row r="58" s="3" customFormat="1" ht="21" customHeight="1" spans="1:3">
      <c r="A58" s="8">
        <v>56</v>
      </c>
      <c r="B58" s="9" t="s">
        <v>112</v>
      </c>
      <c r="C58" s="10" t="s">
        <v>113</v>
      </c>
    </row>
    <row r="59" s="3" customFormat="1" ht="21" customHeight="1" spans="1:3">
      <c r="A59" s="8">
        <v>57</v>
      </c>
      <c r="B59" s="9" t="s">
        <v>114</v>
      </c>
      <c r="C59" s="9" t="s">
        <v>115</v>
      </c>
    </row>
    <row r="60" s="3" customFormat="1" ht="21" customHeight="1" spans="1:3">
      <c r="A60" s="8">
        <v>58</v>
      </c>
      <c r="B60" s="9" t="s">
        <v>116</v>
      </c>
      <c r="C60" s="10" t="s">
        <v>117</v>
      </c>
    </row>
    <row r="61" s="3" customFormat="1" ht="21" customHeight="1" spans="1:3">
      <c r="A61" s="8">
        <v>59</v>
      </c>
      <c r="B61" s="9" t="s">
        <v>118</v>
      </c>
      <c r="C61" s="10" t="s">
        <v>119</v>
      </c>
    </row>
    <row r="62" s="3" customFormat="1" ht="21" customHeight="1" spans="1:3">
      <c r="A62" s="8">
        <v>60</v>
      </c>
      <c r="B62" s="9" t="s">
        <v>120</v>
      </c>
      <c r="C62" s="10" t="s">
        <v>121</v>
      </c>
    </row>
    <row r="63" s="3" customFormat="1" ht="21" customHeight="1" spans="1:3">
      <c r="A63" s="8">
        <v>61</v>
      </c>
      <c r="B63" s="9" t="s">
        <v>122</v>
      </c>
      <c r="C63" s="10" t="s">
        <v>123</v>
      </c>
    </row>
    <row r="64" s="3" customFormat="1" ht="21" customHeight="1" spans="1:3">
      <c r="A64" s="8">
        <v>62</v>
      </c>
      <c r="B64" s="9" t="s">
        <v>124</v>
      </c>
      <c r="C64" s="10" t="s">
        <v>125</v>
      </c>
    </row>
    <row r="65" s="3" customFormat="1" ht="21" customHeight="1" spans="1:3">
      <c r="A65" s="8">
        <v>63</v>
      </c>
      <c r="B65" s="9" t="s">
        <v>126</v>
      </c>
      <c r="C65" s="10" t="s">
        <v>127</v>
      </c>
    </row>
    <row r="66" s="3" customFormat="1" ht="21" customHeight="1" spans="1:3">
      <c r="A66" s="8">
        <v>64</v>
      </c>
      <c r="B66" s="9" t="s">
        <v>128</v>
      </c>
      <c r="C66" s="10" t="s">
        <v>129</v>
      </c>
    </row>
    <row r="67" s="3" customFormat="1" ht="21" customHeight="1" spans="1:3">
      <c r="A67" s="8">
        <v>65</v>
      </c>
      <c r="B67" s="9" t="s">
        <v>130</v>
      </c>
      <c r="C67" s="10" t="s">
        <v>131</v>
      </c>
    </row>
    <row r="68" s="3" customFormat="1" ht="21" customHeight="1" spans="1:3">
      <c r="A68" s="8">
        <v>66</v>
      </c>
      <c r="B68" s="9" t="s">
        <v>132</v>
      </c>
      <c r="C68" s="10" t="s">
        <v>133</v>
      </c>
    </row>
    <row r="69" s="3" customFormat="1" ht="21" customHeight="1" spans="1:3">
      <c r="A69" s="8">
        <v>67</v>
      </c>
      <c r="B69" s="9" t="s">
        <v>134</v>
      </c>
      <c r="C69" s="10" t="s">
        <v>95</v>
      </c>
    </row>
    <row r="70" s="3" customFormat="1" ht="21" customHeight="1" spans="1:3">
      <c r="A70" s="8">
        <v>68</v>
      </c>
      <c r="B70" s="9" t="s">
        <v>135</v>
      </c>
      <c r="C70" s="10" t="s">
        <v>136</v>
      </c>
    </row>
    <row r="71" s="3" customFormat="1" ht="21" customHeight="1" spans="1:3">
      <c r="A71" s="8">
        <v>69</v>
      </c>
      <c r="B71" s="9" t="s">
        <v>137</v>
      </c>
      <c r="C71" s="10" t="s">
        <v>138</v>
      </c>
    </row>
    <row r="72" s="3" customFormat="1" ht="21" customHeight="1" spans="1:3">
      <c r="A72" s="8">
        <v>70</v>
      </c>
      <c r="B72" s="9" t="s">
        <v>139</v>
      </c>
      <c r="C72" s="10" t="s">
        <v>140</v>
      </c>
    </row>
    <row r="73" s="3" customFormat="1" ht="21" customHeight="1" spans="1:3">
      <c r="A73" s="8">
        <v>71</v>
      </c>
      <c r="B73" s="9" t="s">
        <v>141</v>
      </c>
      <c r="C73" s="10" t="s">
        <v>142</v>
      </c>
    </row>
    <row r="74" s="3" customFormat="1" ht="21" customHeight="1" spans="1:3">
      <c r="A74" s="8">
        <v>72</v>
      </c>
      <c r="B74" s="9" t="s">
        <v>143</v>
      </c>
      <c r="C74" s="10" t="s">
        <v>144</v>
      </c>
    </row>
    <row r="75" s="3" customFormat="1" ht="21" customHeight="1" spans="1:3">
      <c r="A75" s="8">
        <v>73</v>
      </c>
      <c r="B75" s="9" t="s">
        <v>145</v>
      </c>
      <c r="C75" s="10" t="s">
        <v>146</v>
      </c>
    </row>
    <row r="76" s="3" customFormat="1" ht="21" customHeight="1" spans="1:3">
      <c r="A76" s="8">
        <v>74</v>
      </c>
      <c r="B76" s="9" t="s">
        <v>147</v>
      </c>
      <c r="C76" s="10" t="s">
        <v>142</v>
      </c>
    </row>
    <row r="77" s="3" customFormat="1" ht="21" customHeight="1" spans="1:3">
      <c r="A77" s="8">
        <v>75</v>
      </c>
      <c r="B77" s="9" t="s">
        <v>148</v>
      </c>
      <c r="C77" s="10" t="s">
        <v>142</v>
      </c>
    </row>
    <row r="78" s="3" customFormat="1" ht="21" customHeight="1" spans="1:3">
      <c r="A78" s="8">
        <v>76</v>
      </c>
      <c r="B78" s="9" t="s">
        <v>149</v>
      </c>
      <c r="C78" s="10" t="s">
        <v>150</v>
      </c>
    </row>
    <row r="79" s="3" customFormat="1" ht="21" customHeight="1" spans="1:3">
      <c r="A79" s="8">
        <v>77</v>
      </c>
      <c r="B79" s="9" t="s">
        <v>151</v>
      </c>
      <c r="C79" s="10" t="s">
        <v>152</v>
      </c>
    </row>
    <row r="80" s="3" customFormat="1" ht="21" customHeight="1" spans="1:3">
      <c r="A80" s="8">
        <v>78</v>
      </c>
      <c r="B80" s="9" t="s">
        <v>153</v>
      </c>
      <c r="C80" s="10" t="s">
        <v>81</v>
      </c>
    </row>
    <row r="81" s="3" customFormat="1" ht="21" customHeight="1" spans="1:3">
      <c r="A81" s="8">
        <v>79</v>
      </c>
      <c r="B81" s="9" t="s">
        <v>154</v>
      </c>
      <c r="C81" s="10" t="s">
        <v>142</v>
      </c>
    </row>
    <row r="82" s="3" customFormat="1" ht="21" customHeight="1" spans="1:3">
      <c r="A82" s="8">
        <v>80</v>
      </c>
      <c r="B82" s="9" t="s">
        <v>155</v>
      </c>
      <c r="C82" s="10" t="s">
        <v>123</v>
      </c>
    </row>
    <row r="83" s="3" customFormat="1" ht="21" customHeight="1" spans="1:3">
      <c r="A83" s="8">
        <v>81</v>
      </c>
      <c r="B83" s="9" t="s">
        <v>156</v>
      </c>
      <c r="C83" s="10" t="s">
        <v>157</v>
      </c>
    </row>
    <row r="84" s="3" customFormat="1" ht="21" customHeight="1" spans="1:3">
      <c r="A84" s="8">
        <v>82</v>
      </c>
      <c r="B84" s="9" t="s">
        <v>158</v>
      </c>
      <c r="C84" s="10" t="s">
        <v>107</v>
      </c>
    </row>
    <row r="85" s="3" customFormat="1" ht="21" customHeight="1" spans="1:3">
      <c r="A85" s="8">
        <v>83</v>
      </c>
      <c r="B85" s="9" t="s">
        <v>159</v>
      </c>
      <c r="C85" s="10" t="s">
        <v>160</v>
      </c>
    </row>
    <row r="86" s="3" customFormat="1" ht="21" customHeight="1" spans="1:3">
      <c r="A86" s="8">
        <v>84</v>
      </c>
      <c r="B86" s="9" t="s">
        <v>161</v>
      </c>
      <c r="C86" s="10" t="s">
        <v>162</v>
      </c>
    </row>
    <row r="87" s="3" customFormat="1" ht="21" customHeight="1" spans="1:3">
      <c r="A87" s="8">
        <v>85</v>
      </c>
      <c r="B87" s="9" t="s">
        <v>163</v>
      </c>
      <c r="C87" s="10" t="s">
        <v>164</v>
      </c>
    </row>
    <row r="88" s="3" customFormat="1" ht="21" customHeight="1" spans="1:3">
      <c r="A88" s="8">
        <v>86</v>
      </c>
      <c r="B88" s="9" t="s">
        <v>165</v>
      </c>
      <c r="C88" s="10" t="s">
        <v>166</v>
      </c>
    </row>
    <row r="89" s="3" customFormat="1" ht="21" customHeight="1" spans="1:3">
      <c r="A89" s="8">
        <v>87</v>
      </c>
      <c r="B89" s="9" t="s">
        <v>167</v>
      </c>
      <c r="C89" s="10" t="s">
        <v>168</v>
      </c>
    </row>
    <row r="90" s="3" customFormat="1" ht="21" customHeight="1" spans="1:3">
      <c r="A90" s="8">
        <v>88</v>
      </c>
      <c r="B90" s="9" t="s">
        <v>169</v>
      </c>
      <c r="C90" s="10" t="s">
        <v>170</v>
      </c>
    </row>
    <row r="91" s="3" customFormat="1" ht="21" customHeight="1" spans="1:3">
      <c r="A91" s="8">
        <v>89</v>
      </c>
      <c r="B91" s="9" t="s">
        <v>171</v>
      </c>
      <c r="C91" s="10" t="s">
        <v>172</v>
      </c>
    </row>
    <row r="92" s="3" customFormat="1" ht="21" customHeight="1" spans="1:3">
      <c r="A92" s="8">
        <v>90</v>
      </c>
      <c r="B92" s="9" t="s">
        <v>173</v>
      </c>
      <c r="C92" s="10" t="s">
        <v>174</v>
      </c>
    </row>
    <row r="93" s="3" customFormat="1" ht="21" customHeight="1" spans="1:3">
      <c r="A93" s="8">
        <v>91</v>
      </c>
      <c r="B93" s="9" t="s">
        <v>175</v>
      </c>
      <c r="C93" s="10" t="s">
        <v>176</v>
      </c>
    </row>
    <row r="94" s="3" customFormat="1" ht="21" customHeight="1" spans="1:3">
      <c r="A94" s="8">
        <v>92</v>
      </c>
      <c r="B94" s="9" t="s">
        <v>177</v>
      </c>
      <c r="C94" s="10" t="s">
        <v>178</v>
      </c>
    </row>
    <row r="95" s="3" customFormat="1" ht="21" customHeight="1" spans="1:3">
      <c r="A95" s="8">
        <v>93</v>
      </c>
      <c r="B95" s="9" t="s">
        <v>179</v>
      </c>
      <c r="C95" s="10" t="s">
        <v>180</v>
      </c>
    </row>
    <row r="96" s="3" customFormat="1" ht="21" customHeight="1" spans="1:3">
      <c r="A96" s="8">
        <v>94</v>
      </c>
      <c r="B96" s="9" t="s">
        <v>181</v>
      </c>
      <c r="C96" s="10" t="s">
        <v>182</v>
      </c>
    </row>
    <row r="97" s="3" customFormat="1" ht="21" customHeight="1" spans="1:3">
      <c r="A97" s="8">
        <v>95</v>
      </c>
      <c r="B97" s="9" t="s">
        <v>183</v>
      </c>
      <c r="C97" s="10" t="s">
        <v>184</v>
      </c>
    </row>
    <row r="98" s="3" customFormat="1" ht="21" customHeight="1" spans="1:3">
      <c r="A98" s="8">
        <v>96</v>
      </c>
      <c r="B98" s="9" t="s">
        <v>185</v>
      </c>
      <c r="C98" s="10" t="s">
        <v>186</v>
      </c>
    </row>
    <row r="99" s="3" customFormat="1" ht="21" customHeight="1" spans="1:3">
      <c r="A99" s="8">
        <v>97</v>
      </c>
      <c r="B99" s="9" t="s">
        <v>187</v>
      </c>
      <c r="C99" s="10" t="s">
        <v>188</v>
      </c>
    </row>
    <row r="100" s="3" customFormat="1" ht="21" customHeight="1" spans="1:3">
      <c r="A100" s="8">
        <v>98</v>
      </c>
      <c r="B100" s="9" t="s">
        <v>189</v>
      </c>
      <c r="C100" s="10" t="s">
        <v>190</v>
      </c>
    </row>
    <row r="101" s="3" customFormat="1" ht="21" customHeight="1" spans="1:3">
      <c r="A101" s="8">
        <v>99</v>
      </c>
      <c r="B101" s="9" t="s">
        <v>191</v>
      </c>
      <c r="C101" s="10" t="s">
        <v>192</v>
      </c>
    </row>
    <row r="102" s="3" customFormat="1" ht="21" customHeight="1" spans="1:3">
      <c r="A102" s="8">
        <v>100</v>
      </c>
      <c r="B102" s="9" t="s">
        <v>193</v>
      </c>
      <c r="C102" s="10" t="s">
        <v>194</v>
      </c>
    </row>
    <row r="103" s="3" customFormat="1" ht="21" customHeight="1" spans="1:3">
      <c r="A103" s="8">
        <v>101</v>
      </c>
      <c r="B103" s="9" t="s">
        <v>195</v>
      </c>
      <c r="C103" s="10" t="s">
        <v>196</v>
      </c>
    </row>
    <row r="104" s="3" customFormat="1" ht="21" customHeight="1" spans="1:3">
      <c r="A104" s="8">
        <v>102</v>
      </c>
      <c r="B104" s="9" t="s">
        <v>197</v>
      </c>
      <c r="C104" s="10" t="s">
        <v>190</v>
      </c>
    </row>
    <row r="105" s="3" customFormat="1" ht="21" customHeight="1" spans="1:3">
      <c r="A105" s="8">
        <v>103</v>
      </c>
      <c r="B105" s="9" t="s">
        <v>198</v>
      </c>
      <c r="C105" s="10" t="s">
        <v>199</v>
      </c>
    </row>
    <row r="106" s="3" customFormat="1" ht="21" customHeight="1" spans="1:3">
      <c r="A106" s="8">
        <v>104</v>
      </c>
      <c r="B106" s="9" t="s">
        <v>200</v>
      </c>
      <c r="C106" s="10" t="s">
        <v>201</v>
      </c>
    </row>
    <row r="107" s="3" customFormat="1" ht="21" customHeight="1" spans="1:3">
      <c r="A107" s="8">
        <v>105</v>
      </c>
      <c r="B107" s="9" t="s">
        <v>202</v>
      </c>
      <c r="C107" s="10" t="s">
        <v>203</v>
      </c>
    </row>
    <row r="108" s="3" customFormat="1" ht="21" customHeight="1" spans="1:3">
      <c r="A108" s="8">
        <v>106</v>
      </c>
      <c r="B108" s="9" t="s">
        <v>204</v>
      </c>
      <c r="C108" s="10" t="s">
        <v>205</v>
      </c>
    </row>
    <row r="109" s="3" customFormat="1" ht="21" customHeight="1" spans="1:3">
      <c r="A109" s="8">
        <v>107</v>
      </c>
      <c r="B109" s="9" t="s">
        <v>206</v>
      </c>
      <c r="C109" s="10" t="s">
        <v>207</v>
      </c>
    </row>
    <row r="110" s="3" customFormat="1" ht="21" customHeight="1" spans="1:3">
      <c r="A110" s="8">
        <v>108</v>
      </c>
      <c r="B110" s="9" t="s">
        <v>208</v>
      </c>
      <c r="C110" s="10" t="s">
        <v>209</v>
      </c>
    </row>
    <row r="111" s="3" customFormat="1" ht="21" customHeight="1" spans="1:3">
      <c r="A111" s="8">
        <v>109</v>
      </c>
      <c r="B111" s="9" t="s">
        <v>210</v>
      </c>
      <c r="C111" s="10" t="s">
        <v>211</v>
      </c>
    </row>
    <row r="112" s="3" customFormat="1" ht="21" customHeight="1" spans="1:3">
      <c r="A112" s="8">
        <v>110</v>
      </c>
      <c r="B112" s="9" t="s">
        <v>212</v>
      </c>
      <c r="C112" s="10" t="s">
        <v>213</v>
      </c>
    </row>
    <row r="113" s="3" customFormat="1" ht="21" customHeight="1" spans="1:3">
      <c r="A113" s="8">
        <v>111</v>
      </c>
      <c r="B113" s="9" t="s">
        <v>214</v>
      </c>
      <c r="C113" s="10" t="s">
        <v>215</v>
      </c>
    </row>
    <row r="114" s="3" customFormat="1" ht="21" customHeight="1" spans="1:3">
      <c r="A114" s="8">
        <v>112</v>
      </c>
      <c r="B114" s="9" t="s">
        <v>216</v>
      </c>
      <c r="C114" s="10" t="s">
        <v>217</v>
      </c>
    </row>
    <row r="115" s="3" customFormat="1" ht="21" customHeight="1" spans="1:3">
      <c r="A115" s="8">
        <v>113</v>
      </c>
      <c r="B115" s="9" t="s">
        <v>218</v>
      </c>
      <c r="C115" s="10" t="s">
        <v>219</v>
      </c>
    </row>
    <row r="116" s="3" customFormat="1" ht="21" customHeight="1" spans="1:3">
      <c r="A116" s="8">
        <v>114</v>
      </c>
      <c r="B116" s="9" t="s">
        <v>220</v>
      </c>
      <c r="C116" s="10" t="s">
        <v>221</v>
      </c>
    </row>
    <row r="117" s="3" customFormat="1" ht="21" customHeight="1" spans="1:3">
      <c r="A117" s="8">
        <v>115</v>
      </c>
      <c r="B117" s="9" t="s">
        <v>222</v>
      </c>
      <c r="C117" s="10" t="s">
        <v>221</v>
      </c>
    </row>
    <row r="118" s="3" customFormat="1" ht="21" customHeight="1" spans="1:3">
      <c r="A118" s="8">
        <v>116</v>
      </c>
      <c r="B118" s="9" t="s">
        <v>223</v>
      </c>
      <c r="C118" s="10" t="s">
        <v>224</v>
      </c>
    </row>
    <row r="119" s="3" customFormat="1" ht="21" customHeight="1" spans="1:3">
      <c r="A119" s="8">
        <v>117</v>
      </c>
      <c r="B119" s="9" t="s">
        <v>225</v>
      </c>
      <c r="C119" s="10" t="s">
        <v>226</v>
      </c>
    </row>
    <row r="120" s="3" customFormat="1" ht="21" customHeight="1" spans="1:3">
      <c r="A120" s="8">
        <v>118</v>
      </c>
      <c r="B120" s="9" t="s">
        <v>227</v>
      </c>
      <c r="C120" s="10" t="s">
        <v>228</v>
      </c>
    </row>
    <row r="121" s="3" customFormat="1" ht="21" customHeight="1" spans="1:3">
      <c r="A121" s="8">
        <v>119</v>
      </c>
      <c r="B121" s="9" t="s">
        <v>229</v>
      </c>
      <c r="C121" s="10" t="s">
        <v>230</v>
      </c>
    </row>
    <row r="122" s="3" customFormat="1" ht="21" customHeight="1" spans="1:3">
      <c r="A122" s="8">
        <v>120</v>
      </c>
      <c r="B122" s="9" t="s">
        <v>231</v>
      </c>
      <c r="C122" s="10" t="s">
        <v>232</v>
      </c>
    </row>
    <row r="123" s="3" customFormat="1" ht="21" customHeight="1" spans="1:3">
      <c r="A123" s="8">
        <v>121</v>
      </c>
      <c r="B123" s="9" t="s">
        <v>233</v>
      </c>
      <c r="C123" s="10" t="s">
        <v>226</v>
      </c>
    </row>
    <row r="124" s="3" customFormat="1" ht="21" customHeight="1" spans="1:3">
      <c r="A124" s="8">
        <v>122</v>
      </c>
      <c r="B124" s="9" t="s">
        <v>234</v>
      </c>
      <c r="C124" s="10" t="s">
        <v>235</v>
      </c>
    </row>
    <row r="125" s="3" customFormat="1" ht="21" customHeight="1" spans="1:3">
      <c r="A125" s="8">
        <v>123</v>
      </c>
      <c r="B125" s="9" t="s">
        <v>236</v>
      </c>
      <c r="C125" s="10" t="s">
        <v>237</v>
      </c>
    </row>
    <row r="126" s="3" customFormat="1" ht="21" customHeight="1" spans="1:3">
      <c r="A126" s="8">
        <v>124</v>
      </c>
      <c r="B126" s="9" t="s">
        <v>238</v>
      </c>
      <c r="C126" s="10" t="s">
        <v>239</v>
      </c>
    </row>
    <row r="127" s="3" customFormat="1" ht="21" customHeight="1" spans="1:3">
      <c r="A127" s="8">
        <v>125</v>
      </c>
      <c r="B127" s="9" t="s">
        <v>240</v>
      </c>
      <c r="C127" s="10" t="s">
        <v>241</v>
      </c>
    </row>
    <row r="128" s="3" customFormat="1" ht="21" customHeight="1" spans="1:3">
      <c r="A128" s="8">
        <v>126</v>
      </c>
      <c r="B128" s="9" t="s">
        <v>242</v>
      </c>
      <c r="C128" s="10" t="s">
        <v>152</v>
      </c>
    </row>
    <row r="129" s="3" customFormat="1" ht="21" customHeight="1" spans="1:3">
      <c r="A129" s="8">
        <v>127</v>
      </c>
      <c r="B129" s="9" t="s">
        <v>243</v>
      </c>
      <c r="C129" s="10" t="s">
        <v>244</v>
      </c>
    </row>
    <row r="130" s="3" customFormat="1" ht="21" customHeight="1" spans="1:3">
      <c r="A130" s="8">
        <v>128</v>
      </c>
      <c r="B130" s="9" t="s">
        <v>245</v>
      </c>
      <c r="C130" s="10" t="s">
        <v>246</v>
      </c>
    </row>
    <row r="131" s="3" customFormat="1" ht="21" customHeight="1" spans="1:3">
      <c r="A131" s="8">
        <v>129</v>
      </c>
      <c r="B131" s="9" t="s">
        <v>247</v>
      </c>
      <c r="C131" s="10" t="s">
        <v>248</v>
      </c>
    </row>
    <row r="132" s="3" customFormat="1" ht="21" customHeight="1" spans="1:3">
      <c r="A132" s="8">
        <v>130</v>
      </c>
      <c r="B132" s="9" t="s">
        <v>249</v>
      </c>
      <c r="C132" s="10" t="s">
        <v>250</v>
      </c>
    </row>
    <row r="133" s="3" customFormat="1" ht="21" customHeight="1" spans="1:3">
      <c r="A133" s="8">
        <v>131</v>
      </c>
      <c r="B133" s="9" t="s">
        <v>251</v>
      </c>
      <c r="C133" s="10" t="s">
        <v>252</v>
      </c>
    </row>
    <row r="134" s="3" customFormat="1" ht="21" customHeight="1" spans="1:3">
      <c r="A134" s="8">
        <v>132</v>
      </c>
      <c r="B134" s="9" t="s">
        <v>253</v>
      </c>
      <c r="C134" s="10" t="s">
        <v>248</v>
      </c>
    </row>
    <row r="135" s="3" customFormat="1" ht="21" customHeight="1" spans="1:3">
      <c r="A135" s="8">
        <v>133</v>
      </c>
      <c r="B135" s="9" t="s">
        <v>254</v>
      </c>
      <c r="C135" s="10" t="s">
        <v>255</v>
      </c>
    </row>
    <row r="136" s="3" customFormat="1" ht="21" customHeight="1" spans="1:3">
      <c r="A136" s="8">
        <v>134</v>
      </c>
      <c r="B136" s="9" t="s">
        <v>256</v>
      </c>
      <c r="C136" s="10" t="s">
        <v>257</v>
      </c>
    </row>
    <row r="137" s="3" customFormat="1" ht="21" customHeight="1" spans="1:3">
      <c r="A137" s="8">
        <v>135</v>
      </c>
      <c r="B137" s="9" t="s">
        <v>258</v>
      </c>
      <c r="C137" s="10" t="s">
        <v>259</v>
      </c>
    </row>
    <row r="138" s="3" customFormat="1" ht="21" customHeight="1" spans="1:3">
      <c r="A138" s="8">
        <v>136</v>
      </c>
      <c r="B138" s="9" t="s">
        <v>260</v>
      </c>
      <c r="C138" s="10" t="s">
        <v>261</v>
      </c>
    </row>
    <row r="139" s="3" customFormat="1" ht="21" customHeight="1" spans="1:3">
      <c r="A139" s="8">
        <v>137</v>
      </c>
      <c r="B139" s="9" t="s">
        <v>262</v>
      </c>
      <c r="C139" s="11" t="s">
        <v>263</v>
      </c>
    </row>
    <row r="140" s="3" customFormat="1" ht="21" customHeight="1" spans="1:3">
      <c r="A140" s="8">
        <v>138</v>
      </c>
      <c r="B140" s="9" t="s">
        <v>264</v>
      </c>
      <c r="C140" s="10" t="s">
        <v>265</v>
      </c>
    </row>
    <row r="141" s="3" customFormat="1" ht="21" customHeight="1" spans="1:3">
      <c r="A141" s="8">
        <v>139</v>
      </c>
      <c r="B141" s="9" t="s">
        <v>266</v>
      </c>
      <c r="C141" s="10" t="s">
        <v>267</v>
      </c>
    </row>
    <row r="142" s="3" customFormat="1" ht="21" customHeight="1" spans="1:3">
      <c r="A142" s="8">
        <v>140</v>
      </c>
      <c r="B142" s="9" t="s">
        <v>268</v>
      </c>
      <c r="C142" s="10" t="s">
        <v>269</v>
      </c>
    </row>
    <row r="143" s="3" customFormat="1" ht="21" customHeight="1" spans="1:3">
      <c r="A143" s="8">
        <v>141</v>
      </c>
      <c r="B143" s="9" t="s">
        <v>270</v>
      </c>
      <c r="C143" s="10" t="s">
        <v>271</v>
      </c>
    </row>
    <row r="144" s="3" customFormat="1" ht="21" customHeight="1" spans="1:3">
      <c r="A144" s="8">
        <v>142</v>
      </c>
      <c r="B144" s="9" t="s">
        <v>272</v>
      </c>
      <c r="C144" s="10" t="s">
        <v>273</v>
      </c>
    </row>
    <row r="145" s="3" customFormat="1" ht="21" customHeight="1" spans="1:3">
      <c r="A145" s="8">
        <v>143</v>
      </c>
      <c r="B145" s="9" t="s">
        <v>274</v>
      </c>
      <c r="C145" s="10" t="s">
        <v>275</v>
      </c>
    </row>
    <row r="146" s="3" customFormat="1" ht="21" customHeight="1" spans="1:3">
      <c r="A146" s="8">
        <v>144</v>
      </c>
      <c r="B146" s="9" t="s">
        <v>276</v>
      </c>
      <c r="C146" s="10" t="s">
        <v>277</v>
      </c>
    </row>
    <row r="147" s="3" customFormat="1" ht="21" customHeight="1" spans="1:3">
      <c r="A147" s="8">
        <v>145</v>
      </c>
      <c r="B147" s="9" t="s">
        <v>278</v>
      </c>
      <c r="C147" s="10" t="s">
        <v>279</v>
      </c>
    </row>
    <row r="148" s="3" customFormat="1" ht="21" customHeight="1" spans="1:3">
      <c r="A148" s="8">
        <v>146</v>
      </c>
      <c r="B148" s="9" t="s">
        <v>280</v>
      </c>
      <c r="C148" s="10" t="s">
        <v>281</v>
      </c>
    </row>
    <row r="149" s="3" customFormat="1" ht="21" customHeight="1" spans="1:3">
      <c r="A149" s="8">
        <v>147</v>
      </c>
      <c r="B149" s="9" t="s">
        <v>282</v>
      </c>
      <c r="C149" s="10" t="s">
        <v>283</v>
      </c>
    </row>
    <row r="150" s="3" customFormat="1" ht="21" customHeight="1" spans="1:3">
      <c r="A150" s="8">
        <v>148</v>
      </c>
      <c r="B150" s="9" t="s">
        <v>284</v>
      </c>
      <c r="C150" s="10" t="s">
        <v>285</v>
      </c>
    </row>
    <row r="151" s="3" customFormat="1" ht="21" customHeight="1" spans="1:3">
      <c r="A151" s="8">
        <v>149</v>
      </c>
      <c r="B151" s="9" t="s">
        <v>286</v>
      </c>
      <c r="C151" s="10" t="s">
        <v>287</v>
      </c>
    </row>
    <row r="152" s="3" customFormat="1" ht="21" customHeight="1" spans="1:3">
      <c r="A152" s="8">
        <v>150</v>
      </c>
      <c r="B152" s="9" t="s">
        <v>288</v>
      </c>
      <c r="C152" s="10" t="s">
        <v>285</v>
      </c>
    </row>
    <row r="153" s="3" customFormat="1" ht="21" customHeight="1" spans="1:3">
      <c r="A153" s="8">
        <v>151</v>
      </c>
      <c r="B153" s="9" t="s">
        <v>289</v>
      </c>
      <c r="C153" s="10" t="s">
        <v>290</v>
      </c>
    </row>
    <row r="154" s="3" customFormat="1" ht="21" customHeight="1" spans="1:3">
      <c r="A154" s="8">
        <v>152</v>
      </c>
      <c r="B154" s="9" t="s">
        <v>291</v>
      </c>
      <c r="C154" s="10" t="s">
        <v>292</v>
      </c>
    </row>
    <row r="155" s="3" customFormat="1" ht="21" customHeight="1" spans="1:3">
      <c r="A155" s="8">
        <v>153</v>
      </c>
      <c r="B155" s="9" t="s">
        <v>293</v>
      </c>
      <c r="C155" s="10" t="s">
        <v>294</v>
      </c>
    </row>
    <row r="156" s="3" customFormat="1" ht="21" customHeight="1" spans="1:3">
      <c r="A156" s="8">
        <v>154</v>
      </c>
      <c r="B156" s="9" t="s">
        <v>295</v>
      </c>
      <c r="C156" s="10" t="s">
        <v>296</v>
      </c>
    </row>
    <row r="157" s="3" customFormat="1" ht="21" customHeight="1" spans="1:3">
      <c r="A157" s="8">
        <v>155</v>
      </c>
      <c r="B157" s="9" t="s">
        <v>297</v>
      </c>
      <c r="C157" s="10" t="s">
        <v>298</v>
      </c>
    </row>
    <row r="158" s="3" customFormat="1" ht="21" customHeight="1" spans="1:3">
      <c r="A158" s="8">
        <v>156</v>
      </c>
      <c r="B158" s="9" t="s">
        <v>299</v>
      </c>
      <c r="C158" s="10" t="s">
        <v>300</v>
      </c>
    </row>
    <row r="159" s="3" customFormat="1" ht="21" customHeight="1" spans="1:3">
      <c r="A159" s="8">
        <v>157</v>
      </c>
      <c r="B159" s="9" t="s">
        <v>301</v>
      </c>
      <c r="C159" s="10" t="s">
        <v>302</v>
      </c>
    </row>
    <row r="160" s="3" customFormat="1" ht="21" customHeight="1" spans="1:3">
      <c r="A160" s="8">
        <v>158</v>
      </c>
      <c r="B160" s="9" t="s">
        <v>303</v>
      </c>
      <c r="C160" s="10" t="s">
        <v>304</v>
      </c>
    </row>
    <row r="161" s="3" customFormat="1" ht="21" customHeight="1" spans="1:3">
      <c r="A161" s="8">
        <v>159</v>
      </c>
      <c r="B161" s="9" t="s">
        <v>305</v>
      </c>
      <c r="C161" s="10" t="s">
        <v>306</v>
      </c>
    </row>
    <row r="162" s="3" customFormat="1" ht="21" customHeight="1" spans="1:3">
      <c r="A162" s="8">
        <v>160</v>
      </c>
      <c r="B162" s="9" t="s">
        <v>307</v>
      </c>
      <c r="C162" s="10" t="s">
        <v>308</v>
      </c>
    </row>
    <row r="163" s="3" customFormat="1" ht="21" customHeight="1" spans="1:3">
      <c r="A163" s="8">
        <v>161</v>
      </c>
      <c r="B163" s="9" t="s">
        <v>309</v>
      </c>
      <c r="C163" s="10" t="s">
        <v>310</v>
      </c>
    </row>
    <row r="164" s="3" customFormat="1" ht="21" customHeight="1" spans="1:3">
      <c r="A164" s="8">
        <v>162</v>
      </c>
      <c r="B164" s="9" t="s">
        <v>311</v>
      </c>
      <c r="C164" s="10" t="s">
        <v>312</v>
      </c>
    </row>
    <row r="165" s="3" customFormat="1" ht="21" customHeight="1" spans="1:3">
      <c r="A165" s="8">
        <v>163</v>
      </c>
      <c r="B165" s="9" t="s">
        <v>313</v>
      </c>
      <c r="C165" s="10" t="s">
        <v>314</v>
      </c>
    </row>
    <row r="166" s="3" customFormat="1" ht="21" customHeight="1" spans="1:3">
      <c r="A166" s="8">
        <v>164</v>
      </c>
      <c r="B166" s="9" t="s">
        <v>315</v>
      </c>
      <c r="C166" s="10" t="s">
        <v>316</v>
      </c>
    </row>
    <row r="167" s="3" customFormat="1" ht="21" customHeight="1" spans="1:3">
      <c r="A167" s="8">
        <v>165</v>
      </c>
      <c r="B167" s="9" t="s">
        <v>317</v>
      </c>
      <c r="C167" s="10" t="s">
        <v>318</v>
      </c>
    </row>
    <row r="168" s="3" customFormat="1" ht="21" customHeight="1" spans="1:3">
      <c r="A168" s="8">
        <v>166</v>
      </c>
      <c r="B168" s="9" t="s">
        <v>319</v>
      </c>
      <c r="C168" s="10" t="s">
        <v>287</v>
      </c>
    </row>
    <row r="169" s="3" customFormat="1" ht="21" customHeight="1" spans="1:3">
      <c r="A169" s="8">
        <v>167</v>
      </c>
      <c r="B169" s="9" t="s">
        <v>320</v>
      </c>
      <c r="C169" s="10" t="s">
        <v>321</v>
      </c>
    </row>
    <row r="170" s="3" customFormat="1" ht="21" customHeight="1" spans="1:3">
      <c r="A170" s="8">
        <v>168</v>
      </c>
      <c r="B170" s="9" t="s">
        <v>322</v>
      </c>
      <c r="C170" s="10" t="s">
        <v>323</v>
      </c>
    </row>
    <row r="171" s="3" customFormat="1" ht="21" customHeight="1" spans="1:3">
      <c r="A171" s="8">
        <v>169</v>
      </c>
      <c r="B171" s="9" t="s">
        <v>324</v>
      </c>
      <c r="C171" s="10" t="s">
        <v>325</v>
      </c>
    </row>
    <row r="172" s="3" customFormat="1" ht="21" customHeight="1" spans="1:3">
      <c r="A172" s="8">
        <v>170</v>
      </c>
      <c r="B172" s="9" t="s">
        <v>326</v>
      </c>
      <c r="C172" s="10" t="s">
        <v>327</v>
      </c>
    </row>
    <row r="173" s="3" customFormat="1" ht="21" customHeight="1" spans="1:3">
      <c r="A173" s="8">
        <v>171</v>
      </c>
      <c r="B173" s="9" t="s">
        <v>328</v>
      </c>
      <c r="C173" s="10" t="s">
        <v>329</v>
      </c>
    </row>
    <row r="174" s="3" customFormat="1" ht="21" customHeight="1" spans="1:3">
      <c r="A174" s="8">
        <v>172</v>
      </c>
      <c r="B174" s="9" t="s">
        <v>330</v>
      </c>
      <c r="C174" s="10" t="s">
        <v>312</v>
      </c>
    </row>
    <row r="175" s="3" customFormat="1" ht="21" customHeight="1" spans="1:3">
      <c r="A175" s="8">
        <v>173</v>
      </c>
      <c r="B175" s="9" t="s">
        <v>331</v>
      </c>
      <c r="C175" s="10" t="s">
        <v>332</v>
      </c>
    </row>
    <row r="176" s="3" customFormat="1" ht="21" customHeight="1" spans="1:3">
      <c r="A176" s="8">
        <v>174</v>
      </c>
      <c r="B176" s="9" t="s">
        <v>333</v>
      </c>
      <c r="C176" s="10" t="s">
        <v>321</v>
      </c>
    </row>
    <row r="177" s="3" customFormat="1" ht="21" customHeight="1" spans="1:3">
      <c r="A177" s="8">
        <v>175</v>
      </c>
      <c r="B177" s="9" t="s">
        <v>334</v>
      </c>
      <c r="C177" s="10" t="s">
        <v>335</v>
      </c>
    </row>
    <row r="178" s="3" customFormat="1" ht="21" customHeight="1" spans="1:3">
      <c r="A178" s="8">
        <v>176</v>
      </c>
      <c r="B178" s="9" t="s">
        <v>336</v>
      </c>
      <c r="C178" s="10" t="s">
        <v>337</v>
      </c>
    </row>
    <row r="179" s="3" customFormat="1" ht="21" customHeight="1" spans="1:3">
      <c r="A179" s="8">
        <v>177</v>
      </c>
      <c r="B179" s="9" t="s">
        <v>338</v>
      </c>
      <c r="C179" s="10" t="s">
        <v>318</v>
      </c>
    </row>
    <row r="180" s="3" customFormat="1" ht="21" customHeight="1" spans="1:3">
      <c r="A180" s="8">
        <v>178</v>
      </c>
      <c r="B180" s="9" t="s">
        <v>339</v>
      </c>
      <c r="C180" s="10" t="s">
        <v>310</v>
      </c>
    </row>
    <row r="181" s="3" customFormat="1" ht="21" customHeight="1" spans="1:3">
      <c r="A181" s="8">
        <v>179</v>
      </c>
      <c r="B181" s="9" t="s">
        <v>340</v>
      </c>
      <c r="C181" s="10" t="s">
        <v>341</v>
      </c>
    </row>
    <row r="182" s="3" customFormat="1" ht="21" customHeight="1" spans="1:3">
      <c r="A182" s="8">
        <v>180</v>
      </c>
      <c r="B182" s="9" t="s">
        <v>342</v>
      </c>
      <c r="C182" s="10" t="s">
        <v>343</v>
      </c>
    </row>
    <row r="183" s="3" customFormat="1" ht="21" customHeight="1" spans="1:3">
      <c r="A183" s="8">
        <v>181</v>
      </c>
      <c r="B183" s="9" t="s">
        <v>344</v>
      </c>
      <c r="C183" s="10" t="s">
        <v>345</v>
      </c>
    </row>
    <row r="184" s="3" customFormat="1" ht="21" customHeight="1" spans="1:3">
      <c r="A184" s="8">
        <v>182</v>
      </c>
      <c r="B184" s="9" t="s">
        <v>346</v>
      </c>
      <c r="C184" s="10" t="s">
        <v>347</v>
      </c>
    </row>
    <row r="185" s="3" customFormat="1" ht="21" customHeight="1" spans="1:3">
      <c r="A185" s="8">
        <v>183</v>
      </c>
      <c r="B185" s="9" t="s">
        <v>348</v>
      </c>
      <c r="C185" s="10" t="s">
        <v>349</v>
      </c>
    </row>
    <row r="186" s="3" customFormat="1" ht="21" customHeight="1" spans="1:3">
      <c r="A186" s="8">
        <v>184</v>
      </c>
      <c r="B186" s="9" t="s">
        <v>350</v>
      </c>
      <c r="C186" s="10" t="s">
        <v>351</v>
      </c>
    </row>
    <row r="187" s="3" customFormat="1" ht="21" customHeight="1" spans="1:3">
      <c r="A187" s="8">
        <v>185</v>
      </c>
      <c r="B187" s="9" t="s">
        <v>352</v>
      </c>
      <c r="C187" s="10" t="s">
        <v>353</v>
      </c>
    </row>
    <row r="188" s="3" customFormat="1" ht="21" customHeight="1" spans="1:3">
      <c r="A188" s="8">
        <v>186</v>
      </c>
      <c r="B188" s="9" t="s">
        <v>354</v>
      </c>
      <c r="C188" s="10" t="s">
        <v>355</v>
      </c>
    </row>
    <row r="189" s="3" customFormat="1" ht="21" customHeight="1" spans="1:3">
      <c r="A189" s="8">
        <v>187</v>
      </c>
      <c r="B189" s="9" t="s">
        <v>356</v>
      </c>
      <c r="C189" s="10" t="s">
        <v>357</v>
      </c>
    </row>
    <row r="190" s="3" customFormat="1" ht="21" customHeight="1" spans="1:3">
      <c r="A190" s="8">
        <v>188</v>
      </c>
      <c r="B190" s="9" t="s">
        <v>358</v>
      </c>
      <c r="C190" s="10" t="s">
        <v>359</v>
      </c>
    </row>
    <row r="191" s="3" customFormat="1" ht="21" customHeight="1" spans="1:3">
      <c r="A191" s="8">
        <v>189</v>
      </c>
      <c r="B191" s="9" t="s">
        <v>360</v>
      </c>
      <c r="C191" s="10" t="s">
        <v>361</v>
      </c>
    </row>
    <row r="192" s="3" customFormat="1" ht="21" customHeight="1" spans="1:3">
      <c r="A192" s="8">
        <v>190</v>
      </c>
      <c r="B192" s="9" t="s">
        <v>362</v>
      </c>
      <c r="C192" s="10" t="s">
        <v>363</v>
      </c>
    </row>
    <row r="193" s="3" customFormat="1" ht="21" customHeight="1" spans="1:3">
      <c r="A193" s="8">
        <v>191</v>
      </c>
      <c r="B193" s="9" t="s">
        <v>364</v>
      </c>
      <c r="C193" s="10" t="s">
        <v>365</v>
      </c>
    </row>
    <row r="194" s="3" customFormat="1" ht="21" customHeight="1" spans="1:3">
      <c r="A194" s="8">
        <v>192</v>
      </c>
      <c r="B194" s="9" t="s">
        <v>366</v>
      </c>
      <c r="C194" s="10" t="s">
        <v>367</v>
      </c>
    </row>
    <row r="195" s="3" customFormat="1" ht="21" customHeight="1" spans="1:3">
      <c r="A195" s="8">
        <v>193</v>
      </c>
      <c r="B195" s="9" t="s">
        <v>368</v>
      </c>
      <c r="C195" s="10" t="s">
        <v>369</v>
      </c>
    </row>
    <row r="196" s="3" customFormat="1" ht="21" customHeight="1" spans="1:3">
      <c r="A196" s="8">
        <v>194</v>
      </c>
      <c r="B196" s="9" t="s">
        <v>370</v>
      </c>
      <c r="C196" s="10" t="s">
        <v>371</v>
      </c>
    </row>
    <row r="197" s="3" customFormat="1" ht="21" customHeight="1" spans="1:3">
      <c r="A197" s="8">
        <v>195</v>
      </c>
      <c r="B197" s="9" t="s">
        <v>372</v>
      </c>
      <c r="C197" s="10" t="s">
        <v>373</v>
      </c>
    </row>
    <row r="198" s="3" customFormat="1" ht="21" customHeight="1" spans="1:3">
      <c r="A198" s="8">
        <v>196</v>
      </c>
      <c r="B198" s="9" t="s">
        <v>374</v>
      </c>
      <c r="C198" s="10" t="s">
        <v>375</v>
      </c>
    </row>
    <row r="199" s="3" customFormat="1" ht="21" customHeight="1" spans="1:3">
      <c r="A199" s="8">
        <v>197</v>
      </c>
      <c r="B199" s="9" t="s">
        <v>376</v>
      </c>
      <c r="C199" s="10" t="s">
        <v>377</v>
      </c>
    </row>
    <row r="200" s="3" customFormat="1" ht="21" customHeight="1" spans="1:3">
      <c r="A200" s="8">
        <v>198</v>
      </c>
      <c r="B200" s="9" t="s">
        <v>378</v>
      </c>
      <c r="C200" s="10" t="s">
        <v>379</v>
      </c>
    </row>
    <row r="201" s="3" customFormat="1" ht="21" customHeight="1" spans="1:3">
      <c r="A201" s="8">
        <v>199</v>
      </c>
      <c r="B201" s="9" t="s">
        <v>380</v>
      </c>
      <c r="C201" s="10" t="s">
        <v>381</v>
      </c>
    </row>
    <row r="202" s="3" customFormat="1" ht="21" customHeight="1" spans="1:3">
      <c r="A202" s="8">
        <v>200</v>
      </c>
      <c r="B202" s="9" t="s">
        <v>382</v>
      </c>
      <c r="C202" s="10" t="s">
        <v>383</v>
      </c>
    </row>
    <row r="203" s="3" customFormat="1" ht="21" customHeight="1" spans="1:3">
      <c r="A203" s="8">
        <v>201</v>
      </c>
      <c r="B203" s="9" t="s">
        <v>384</v>
      </c>
      <c r="C203" s="10" t="s">
        <v>385</v>
      </c>
    </row>
    <row r="204" s="3" customFormat="1" ht="21" customHeight="1" spans="1:3">
      <c r="A204" s="8">
        <v>202</v>
      </c>
      <c r="B204" s="9" t="s">
        <v>386</v>
      </c>
      <c r="C204" s="10" t="s">
        <v>387</v>
      </c>
    </row>
    <row r="205" s="3" customFormat="1" ht="21" customHeight="1" spans="1:3">
      <c r="A205" s="8">
        <v>203</v>
      </c>
      <c r="B205" s="9" t="s">
        <v>388</v>
      </c>
      <c r="C205" s="10" t="s">
        <v>389</v>
      </c>
    </row>
    <row r="206" s="3" customFormat="1" ht="21" customHeight="1" spans="1:3">
      <c r="A206" s="8">
        <v>204</v>
      </c>
      <c r="B206" s="9" t="s">
        <v>390</v>
      </c>
      <c r="C206" s="10" t="s">
        <v>391</v>
      </c>
    </row>
    <row r="207" s="3" customFormat="1" ht="21" customHeight="1" spans="1:3">
      <c r="A207" s="8">
        <v>205</v>
      </c>
      <c r="B207" s="9" t="s">
        <v>392</v>
      </c>
      <c r="C207" s="10" t="s">
        <v>369</v>
      </c>
    </row>
    <row r="208" s="3" customFormat="1" ht="21" customHeight="1" spans="1:3">
      <c r="A208" s="8">
        <v>206</v>
      </c>
      <c r="B208" s="9" t="s">
        <v>393</v>
      </c>
      <c r="C208" s="10" t="s">
        <v>394</v>
      </c>
    </row>
    <row r="209" s="3" customFormat="1" ht="21" customHeight="1" spans="1:3">
      <c r="A209" s="8">
        <v>207</v>
      </c>
      <c r="B209" s="9" t="s">
        <v>395</v>
      </c>
      <c r="C209" s="10" t="s">
        <v>396</v>
      </c>
    </row>
    <row r="210" s="3" customFormat="1" ht="21" customHeight="1" spans="1:3">
      <c r="A210" s="8">
        <v>208</v>
      </c>
      <c r="B210" s="9" t="s">
        <v>397</v>
      </c>
      <c r="C210" s="10" t="s">
        <v>398</v>
      </c>
    </row>
    <row r="211" s="3" customFormat="1" ht="21" customHeight="1" spans="1:3">
      <c r="A211" s="8">
        <v>209</v>
      </c>
      <c r="B211" s="9" t="s">
        <v>399</v>
      </c>
      <c r="C211" s="10" t="s">
        <v>400</v>
      </c>
    </row>
    <row r="212" s="3" customFormat="1" ht="21" customHeight="1" spans="1:3">
      <c r="A212" s="8">
        <v>210</v>
      </c>
      <c r="B212" s="9" t="s">
        <v>401</v>
      </c>
      <c r="C212" s="10" t="s">
        <v>402</v>
      </c>
    </row>
    <row r="213" s="3" customFormat="1" ht="21" customHeight="1" spans="1:3">
      <c r="A213" s="8">
        <v>211</v>
      </c>
      <c r="B213" s="9" t="s">
        <v>403</v>
      </c>
      <c r="C213" s="10" t="s">
        <v>404</v>
      </c>
    </row>
    <row r="214" s="3" customFormat="1" ht="21" customHeight="1" spans="1:3">
      <c r="A214" s="8">
        <v>212</v>
      </c>
      <c r="B214" s="9" t="s">
        <v>405</v>
      </c>
      <c r="C214" s="10" t="s">
        <v>406</v>
      </c>
    </row>
    <row r="215" s="3" customFormat="1" ht="21" customHeight="1" spans="1:3">
      <c r="A215" s="8">
        <v>213</v>
      </c>
      <c r="B215" s="9" t="s">
        <v>407</v>
      </c>
      <c r="C215" s="10" t="s">
        <v>408</v>
      </c>
    </row>
    <row r="216" s="3" customFormat="1" ht="21" customHeight="1" spans="1:3">
      <c r="A216" s="8">
        <v>214</v>
      </c>
      <c r="B216" s="9" t="s">
        <v>409</v>
      </c>
      <c r="C216" s="10" t="s">
        <v>410</v>
      </c>
    </row>
    <row r="217" s="3" customFormat="1" ht="21" customHeight="1" spans="1:3">
      <c r="A217" s="8">
        <v>215</v>
      </c>
      <c r="B217" s="9" t="s">
        <v>411</v>
      </c>
      <c r="C217" s="10" t="s">
        <v>412</v>
      </c>
    </row>
    <row r="218" s="3" customFormat="1" ht="21" customHeight="1" spans="1:3">
      <c r="A218" s="8">
        <v>216</v>
      </c>
      <c r="B218" s="9" t="s">
        <v>413</v>
      </c>
      <c r="C218" s="10" t="s">
        <v>414</v>
      </c>
    </row>
    <row r="219" s="3" customFormat="1" ht="21" customHeight="1" spans="1:3">
      <c r="A219" s="8">
        <v>217</v>
      </c>
      <c r="B219" s="9" t="s">
        <v>415</v>
      </c>
      <c r="C219" s="10" t="s">
        <v>416</v>
      </c>
    </row>
    <row r="220" s="3" customFormat="1" ht="21" customHeight="1" spans="1:3">
      <c r="A220" s="8">
        <v>218</v>
      </c>
      <c r="B220" s="9" t="s">
        <v>417</v>
      </c>
      <c r="C220" s="10" t="s">
        <v>418</v>
      </c>
    </row>
    <row r="221" s="3" customFormat="1" ht="21" customHeight="1" spans="1:3">
      <c r="A221" s="8">
        <v>219</v>
      </c>
      <c r="B221" s="9" t="s">
        <v>419</v>
      </c>
      <c r="C221" s="10" t="s">
        <v>420</v>
      </c>
    </row>
    <row r="222" s="3" customFormat="1" ht="21" customHeight="1" spans="1:3">
      <c r="A222" s="8">
        <v>220</v>
      </c>
      <c r="B222" s="9" t="s">
        <v>421</v>
      </c>
      <c r="C222" s="10" t="s">
        <v>422</v>
      </c>
    </row>
    <row r="223" s="3" customFormat="1" ht="21" customHeight="1" spans="1:3">
      <c r="A223" s="8">
        <v>221</v>
      </c>
      <c r="B223" s="9" t="s">
        <v>423</v>
      </c>
      <c r="C223" s="10" t="s">
        <v>424</v>
      </c>
    </row>
    <row r="224" s="3" customFormat="1" ht="21" customHeight="1" spans="1:3">
      <c r="A224" s="8">
        <v>222</v>
      </c>
      <c r="B224" s="9" t="s">
        <v>425</v>
      </c>
      <c r="C224" s="10" t="s">
        <v>414</v>
      </c>
    </row>
    <row r="225" s="3" customFormat="1" ht="21" customHeight="1" spans="1:3">
      <c r="A225" s="8">
        <v>223</v>
      </c>
      <c r="B225" s="9" t="s">
        <v>426</v>
      </c>
      <c r="C225" s="10" t="s">
        <v>427</v>
      </c>
    </row>
    <row r="226" s="3" customFormat="1" ht="21" customHeight="1" spans="1:3">
      <c r="A226" s="8">
        <v>224</v>
      </c>
      <c r="B226" s="9" t="s">
        <v>428</v>
      </c>
      <c r="C226" s="10" t="s">
        <v>429</v>
      </c>
    </row>
    <row r="227" s="3" customFormat="1" ht="21" customHeight="1" spans="1:3">
      <c r="A227" s="8">
        <v>225</v>
      </c>
      <c r="B227" s="9" t="s">
        <v>430</v>
      </c>
      <c r="C227" s="10" t="s">
        <v>416</v>
      </c>
    </row>
    <row r="228" s="3" customFormat="1" ht="21" customHeight="1" spans="1:3">
      <c r="A228" s="8">
        <v>226</v>
      </c>
      <c r="B228" s="9" t="s">
        <v>431</v>
      </c>
      <c r="C228" s="10" t="s">
        <v>432</v>
      </c>
    </row>
    <row r="229" s="3" customFormat="1" ht="21" customHeight="1" spans="1:3">
      <c r="A229" s="8">
        <v>227</v>
      </c>
      <c r="B229" s="9" t="s">
        <v>433</v>
      </c>
      <c r="C229" s="10" t="s">
        <v>434</v>
      </c>
    </row>
    <row r="230" s="3" customFormat="1" ht="21" customHeight="1" spans="1:3">
      <c r="A230" s="8">
        <v>228</v>
      </c>
      <c r="B230" s="9" t="s">
        <v>435</v>
      </c>
      <c r="C230" s="10" t="s">
        <v>420</v>
      </c>
    </row>
    <row r="231" s="3" customFormat="1" ht="21" customHeight="1" spans="1:3">
      <c r="A231" s="8">
        <v>229</v>
      </c>
      <c r="B231" s="9" t="s">
        <v>436</v>
      </c>
      <c r="C231" s="10" t="s">
        <v>437</v>
      </c>
    </row>
    <row r="232" s="3" customFormat="1" ht="21" customHeight="1" spans="1:3">
      <c r="A232" s="8">
        <v>230</v>
      </c>
      <c r="B232" s="9" t="s">
        <v>438</v>
      </c>
      <c r="C232" s="10" t="s">
        <v>439</v>
      </c>
    </row>
    <row r="233" s="3" customFormat="1" ht="21" customHeight="1" spans="1:3">
      <c r="A233" s="8">
        <v>231</v>
      </c>
      <c r="B233" s="9" t="s">
        <v>440</v>
      </c>
      <c r="C233" s="10" t="s">
        <v>441</v>
      </c>
    </row>
    <row r="234" s="3" customFormat="1" ht="21" customHeight="1" spans="1:3">
      <c r="A234" s="8">
        <v>232</v>
      </c>
      <c r="B234" s="9" t="s">
        <v>442</v>
      </c>
      <c r="C234" s="10" t="s">
        <v>443</v>
      </c>
    </row>
    <row r="235" s="3" customFormat="1" ht="21" customHeight="1" spans="1:3">
      <c r="A235" s="8">
        <v>233</v>
      </c>
      <c r="B235" s="9" t="s">
        <v>444</v>
      </c>
      <c r="C235" s="10" t="s">
        <v>445</v>
      </c>
    </row>
    <row r="236" s="3" customFormat="1" ht="21" customHeight="1" spans="1:3">
      <c r="A236" s="8">
        <v>234</v>
      </c>
      <c r="B236" s="9" t="s">
        <v>446</v>
      </c>
      <c r="C236" s="10" t="s">
        <v>447</v>
      </c>
    </row>
    <row r="237" s="3" customFormat="1" ht="21" customHeight="1" spans="1:3">
      <c r="A237" s="8">
        <v>235</v>
      </c>
      <c r="B237" s="9" t="s">
        <v>448</v>
      </c>
      <c r="C237" s="10" t="s">
        <v>449</v>
      </c>
    </row>
    <row r="238" s="3" customFormat="1" ht="21" customHeight="1" spans="1:3">
      <c r="A238" s="8">
        <v>236</v>
      </c>
      <c r="B238" s="9" t="s">
        <v>450</v>
      </c>
      <c r="C238" s="10" t="s">
        <v>451</v>
      </c>
    </row>
    <row r="239" s="3" customFormat="1" ht="21" customHeight="1" spans="1:3">
      <c r="A239" s="8">
        <v>237</v>
      </c>
      <c r="B239" s="9" t="s">
        <v>452</v>
      </c>
      <c r="C239" s="10" t="s">
        <v>453</v>
      </c>
    </row>
    <row r="240" s="3" customFormat="1" ht="21" customHeight="1" spans="1:3">
      <c r="A240" s="8">
        <v>238</v>
      </c>
      <c r="B240" s="9" t="s">
        <v>454</v>
      </c>
      <c r="C240" s="10" t="s">
        <v>429</v>
      </c>
    </row>
    <row r="241" s="3" customFormat="1" ht="21" customHeight="1" spans="1:3">
      <c r="A241" s="8">
        <v>239</v>
      </c>
      <c r="B241" s="9" t="s">
        <v>455</v>
      </c>
      <c r="C241" s="10" t="s">
        <v>456</v>
      </c>
    </row>
    <row r="242" s="3" customFormat="1" ht="21" customHeight="1" spans="1:3">
      <c r="A242" s="8">
        <v>240</v>
      </c>
      <c r="B242" s="9" t="s">
        <v>457</v>
      </c>
      <c r="C242" s="10" t="s">
        <v>458</v>
      </c>
    </row>
    <row r="243" s="3" customFormat="1" ht="21" customHeight="1" spans="1:3">
      <c r="A243" s="8">
        <v>241</v>
      </c>
      <c r="B243" s="9" t="s">
        <v>459</v>
      </c>
      <c r="C243" s="10" t="s">
        <v>460</v>
      </c>
    </row>
    <row r="244" s="3" customFormat="1" ht="21" customHeight="1" spans="1:3">
      <c r="A244" s="8">
        <v>242</v>
      </c>
      <c r="B244" s="9" t="s">
        <v>461</v>
      </c>
      <c r="C244" s="10" t="s">
        <v>462</v>
      </c>
    </row>
    <row r="245" s="3" customFormat="1" ht="21" customHeight="1" spans="1:3">
      <c r="A245" s="8">
        <v>243</v>
      </c>
      <c r="B245" s="9" t="s">
        <v>463</v>
      </c>
      <c r="C245" s="10" t="s">
        <v>464</v>
      </c>
    </row>
    <row r="246" s="3" customFormat="1" ht="21" customHeight="1" spans="1:3">
      <c r="A246" s="8">
        <v>244</v>
      </c>
      <c r="B246" s="9" t="s">
        <v>465</v>
      </c>
      <c r="C246" s="10" t="s">
        <v>466</v>
      </c>
    </row>
    <row r="247" s="3" customFormat="1" ht="33" customHeight="1" spans="1:3">
      <c r="A247" s="8">
        <v>245</v>
      </c>
      <c r="B247" s="9" t="s">
        <v>467</v>
      </c>
      <c r="C247" s="10" t="s">
        <v>468</v>
      </c>
    </row>
    <row r="248" s="3" customFormat="1" ht="21" customHeight="1" spans="1:3">
      <c r="A248" s="8">
        <v>246</v>
      </c>
      <c r="B248" s="9" t="s">
        <v>469</v>
      </c>
      <c r="C248" s="10" t="s">
        <v>470</v>
      </c>
    </row>
    <row r="249" s="3" customFormat="1" ht="21" customHeight="1" spans="1:3">
      <c r="A249" s="8">
        <v>247</v>
      </c>
      <c r="B249" s="9" t="s">
        <v>471</v>
      </c>
      <c r="C249" s="10" t="s">
        <v>472</v>
      </c>
    </row>
    <row r="250" s="3" customFormat="1" ht="21" customHeight="1" spans="1:3">
      <c r="A250" s="8">
        <v>248</v>
      </c>
      <c r="B250" s="9" t="s">
        <v>473</v>
      </c>
      <c r="C250" s="10" t="s">
        <v>474</v>
      </c>
    </row>
    <row r="251" s="3" customFormat="1" ht="21" customHeight="1" spans="1:3">
      <c r="A251" s="8">
        <v>249</v>
      </c>
      <c r="B251" s="9" t="s">
        <v>475</v>
      </c>
      <c r="C251" s="10" t="s">
        <v>476</v>
      </c>
    </row>
    <row r="252" s="3" customFormat="1" ht="21" customHeight="1" spans="1:3">
      <c r="A252" s="8">
        <v>250</v>
      </c>
      <c r="B252" s="9" t="s">
        <v>477</v>
      </c>
      <c r="C252" s="10" t="s">
        <v>478</v>
      </c>
    </row>
    <row r="253" s="3" customFormat="1" ht="39" customHeight="1" spans="1:3">
      <c r="A253" s="8">
        <v>251</v>
      </c>
      <c r="B253" s="9" t="s">
        <v>479</v>
      </c>
      <c r="C253" s="10" t="s">
        <v>480</v>
      </c>
    </row>
    <row r="254" s="3" customFormat="1" ht="21" customHeight="1" spans="1:3">
      <c r="A254" s="8">
        <v>252</v>
      </c>
      <c r="B254" s="9" t="s">
        <v>481</v>
      </c>
      <c r="C254" s="10" t="s">
        <v>482</v>
      </c>
    </row>
    <row r="255" s="3" customFormat="1" ht="21" customHeight="1" spans="1:3">
      <c r="A255" s="8">
        <v>253</v>
      </c>
      <c r="B255" s="9" t="s">
        <v>483</v>
      </c>
      <c r="C255" s="10" t="s">
        <v>484</v>
      </c>
    </row>
    <row r="256" s="3" customFormat="1" ht="21" customHeight="1" spans="1:3">
      <c r="A256" s="8">
        <v>254</v>
      </c>
      <c r="B256" s="9" t="s">
        <v>485</v>
      </c>
      <c r="C256" s="10" t="s">
        <v>486</v>
      </c>
    </row>
    <row r="257" s="3" customFormat="1" ht="21" customHeight="1" spans="1:3">
      <c r="A257" s="8">
        <v>255</v>
      </c>
      <c r="B257" s="9" t="s">
        <v>487</v>
      </c>
      <c r="C257" s="10" t="s">
        <v>470</v>
      </c>
    </row>
    <row r="258" s="3" customFormat="1" ht="21" customHeight="1" spans="1:3">
      <c r="A258" s="8">
        <v>256</v>
      </c>
      <c r="B258" s="9" t="s">
        <v>488</v>
      </c>
      <c r="C258" s="10" t="s">
        <v>478</v>
      </c>
    </row>
    <row r="259" s="3" customFormat="1" ht="21" customHeight="1" spans="1:3">
      <c r="A259" s="8">
        <v>257</v>
      </c>
      <c r="B259" s="9" t="s">
        <v>489</v>
      </c>
      <c r="C259" s="10" t="s">
        <v>490</v>
      </c>
    </row>
    <row r="260" s="3" customFormat="1" ht="21" customHeight="1" spans="1:3">
      <c r="A260" s="8">
        <v>258</v>
      </c>
      <c r="B260" s="9" t="s">
        <v>491</v>
      </c>
      <c r="C260" s="10" t="s">
        <v>476</v>
      </c>
    </row>
    <row r="261" s="3" customFormat="1" ht="21" customHeight="1" spans="1:3">
      <c r="A261" s="8">
        <v>259</v>
      </c>
      <c r="B261" s="9" t="s">
        <v>492</v>
      </c>
      <c r="C261" s="10" t="s">
        <v>493</v>
      </c>
    </row>
    <row r="262" s="3" customFormat="1" ht="21" customHeight="1" spans="1:3">
      <c r="A262" s="8">
        <v>260</v>
      </c>
      <c r="B262" s="9" t="s">
        <v>494</v>
      </c>
      <c r="C262" s="10" t="s">
        <v>495</v>
      </c>
    </row>
    <row r="263" s="3" customFormat="1" ht="21" customHeight="1" spans="1:3">
      <c r="A263" s="8">
        <v>261</v>
      </c>
      <c r="B263" s="9" t="s">
        <v>496</v>
      </c>
      <c r="C263" s="10" t="s">
        <v>497</v>
      </c>
    </row>
    <row r="264" s="3" customFormat="1" ht="21" customHeight="1" spans="1:3">
      <c r="A264" s="8">
        <v>262</v>
      </c>
      <c r="B264" s="9" t="s">
        <v>498</v>
      </c>
      <c r="C264" s="10" t="s">
        <v>499</v>
      </c>
    </row>
    <row r="265" s="3" customFormat="1" ht="21" customHeight="1" spans="1:3">
      <c r="A265" s="8">
        <v>263</v>
      </c>
      <c r="B265" s="9" t="s">
        <v>500</v>
      </c>
      <c r="C265" s="10" t="s">
        <v>484</v>
      </c>
    </row>
    <row r="266" s="3" customFormat="1" ht="21" customHeight="1" spans="1:3">
      <c r="A266" s="8">
        <v>264</v>
      </c>
      <c r="B266" s="9" t="s">
        <v>501</v>
      </c>
      <c r="C266" s="10" t="s">
        <v>472</v>
      </c>
    </row>
    <row r="267" s="3" customFormat="1" ht="33" customHeight="1" spans="1:3">
      <c r="A267" s="8">
        <v>265</v>
      </c>
      <c r="B267" s="9" t="s">
        <v>502</v>
      </c>
      <c r="C267" s="10" t="s">
        <v>503</v>
      </c>
    </row>
    <row r="268" s="3" customFormat="1" ht="21" customHeight="1" spans="1:3">
      <c r="A268" s="8">
        <v>266</v>
      </c>
      <c r="B268" s="9" t="s">
        <v>504</v>
      </c>
      <c r="C268" s="10" t="s">
        <v>505</v>
      </c>
    </row>
    <row r="269" s="3" customFormat="1" ht="21" customHeight="1" spans="1:3">
      <c r="A269" s="8">
        <v>267</v>
      </c>
      <c r="B269" s="9" t="s">
        <v>506</v>
      </c>
      <c r="C269" s="10" t="s">
        <v>507</v>
      </c>
    </row>
    <row r="270" s="3" customFormat="1" ht="21" customHeight="1" spans="1:3">
      <c r="A270" s="8">
        <v>268</v>
      </c>
      <c r="B270" s="9" t="s">
        <v>508</v>
      </c>
      <c r="C270" s="10" t="s">
        <v>509</v>
      </c>
    </row>
    <row r="271" s="3" customFormat="1" ht="21" customHeight="1" spans="1:3">
      <c r="A271" s="8">
        <v>269</v>
      </c>
      <c r="B271" s="9" t="s">
        <v>510</v>
      </c>
      <c r="C271" s="10" t="s">
        <v>511</v>
      </c>
    </row>
    <row r="272" s="3" customFormat="1" ht="21" customHeight="1" spans="1:3">
      <c r="A272" s="8">
        <v>270</v>
      </c>
      <c r="B272" s="9" t="s">
        <v>512</v>
      </c>
      <c r="C272" s="10" t="s">
        <v>513</v>
      </c>
    </row>
    <row r="273" s="3" customFormat="1" ht="21" customHeight="1" spans="1:3">
      <c r="A273" s="8">
        <v>271</v>
      </c>
      <c r="B273" s="9" t="s">
        <v>514</v>
      </c>
      <c r="C273" s="10" t="s">
        <v>515</v>
      </c>
    </row>
    <row r="274" s="3" customFormat="1" ht="21" customHeight="1" spans="1:3">
      <c r="A274" s="8">
        <v>272</v>
      </c>
      <c r="B274" s="9" t="s">
        <v>516</v>
      </c>
      <c r="C274" s="10" t="s">
        <v>517</v>
      </c>
    </row>
    <row r="275" s="3" customFormat="1" ht="21" customHeight="1" spans="1:3">
      <c r="A275" s="8">
        <v>273</v>
      </c>
      <c r="B275" s="9" t="s">
        <v>518</v>
      </c>
      <c r="C275" s="10" t="s">
        <v>519</v>
      </c>
    </row>
    <row r="276" s="3" customFormat="1" ht="21" customHeight="1" spans="1:3">
      <c r="A276" s="8">
        <v>274</v>
      </c>
      <c r="B276" s="9" t="s">
        <v>520</v>
      </c>
      <c r="C276" s="10" t="s">
        <v>521</v>
      </c>
    </row>
    <row r="277" s="3" customFormat="1" ht="21" customHeight="1" spans="1:3">
      <c r="A277" s="8">
        <v>275</v>
      </c>
      <c r="B277" s="9" t="s">
        <v>522</v>
      </c>
      <c r="C277" s="10" t="s">
        <v>523</v>
      </c>
    </row>
    <row r="278" s="3" customFormat="1" ht="21" customHeight="1" spans="1:3">
      <c r="A278" s="8">
        <v>276</v>
      </c>
      <c r="B278" s="9" t="s">
        <v>524</v>
      </c>
      <c r="C278" s="10" t="s">
        <v>525</v>
      </c>
    </row>
    <row r="279" s="3" customFormat="1" ht="21" customHeight="1" spans="1:3">
      <c r="A279" s="8">
        <v>277</v>
      </c>
      <c r="B279" s="9" t="s">
        <v>526</v>
      </c>
      <c r="C279" s="10" t="s">
        <v>527</v>
      </c>
    </row>
    <row r="280" s="3" customFormat="1" ht="21" customHeight="1" spans="1:3">
      <c r="A280" s="8">
        <v>278</v>
      </c>
      <c r="B280" s="9" t="s">
        <v>528</v>
      </c>
      <c r="C280" s="10" t="s">
        <v>529</v>
      </c>
    </row>
    <row r="281" s="3" customFormat="1" ht="21" customHeight="1" spans="1:3">
      <c r="A281" s="8">
        <v>279</v>
      </c>
      <c r="B281" s="9" t="s">
        <v>530</v>
      </c>
      <c r="C281" s="10" t="s">
        <v>531</v>
      </c>
    </row>
    <row r="282" s="3" customFormat="1" ht="21" customHeight="1" spans="1:3">
      <c r="A282" s="8">
        <v>280</v>
      </c>
      <c r="B282" s="9" t="s">
        <v>532</v>
      </c>
      <c r="C282" s="10" t="s">
        <v>533</v>
      </c>
    </row>
    <row r="283" s="3" customFormat="1" ht="21" customHeight="1" spans="1:3">
      <c r="A283" s="8">
        <v>281</v>
      </c>
      <c r="B283" s="9" t="s">
        <v>534</v>
      </c>
      <c r="C283" s="10" t="s">
        <v>535</v>
      </c>
    </row>
    <row r="284" s="3" customFormat="1" ht="21" customHeight="1" spans="1:3">
      <c r="A284" s="8">
        <v>282</v>
      </c>
      <c r="B284" s="9" t="s">
        <v>536</v>
      </c>
      <c r="C284" s="10" t="s">
        <v>537</v>
      </c>
    </row>
    <row r="285" s="3" customFormat="1" ht="21" customHeight="1" spans="1:3">
      <c r="A285" s="8">
        <v>283</v>
      </c>
      <c r="B285" s="9" t="s">
        <v>538</v>
      </c>
      <c r="C285" s="10" t="s">
        <v>539</v>
      </c>
    </row>
    <row r="286" s="3" customFormat="1" ht="21" customHeight="1" spans="1:3">
      <c r="A286" s="8">
        <v>284</v>
      </c>
      <c r="B286" s="9" t="s">
        <v>540</v>
      </c>
      <c r="C286" s="10" t="s">
        <v>541</v>
      </c>
    </row>
    <row r="287" s="3" customFormat="1" ht="21" customHeight="1" spans="1:3">
      <c r="A287" s="8">
        <v>285</v>
      </c>
      <c r="B287" s="9" t="s">
        <v>542</v>
      </c>
      <c r="C287" s="10" t="s">
        <v>543</v>
      </c>
    </row>
    <row r="288" s="3" customFormat="1" ht="21" customHeight="1" spans="1:3">
      <c r="A288" s="8">
        <v>286</v>
      </c>
      <c r="B288" s="9" t="s">
        <v>544</v>
      </c>
      <c r="C288" s="10" t="s">
        <v>545</v>
      </c>
    </row>
    <row r="289" s="3" customFormat="1" ht="21" customHeight="1" spans="1:3">
      <c r="A289" s="8">
        <v>287</v>
      </c>
      <c r="B289" s="9" t="s">
        <v>546</v>
      </c>
      <c r="C289" s="10" t="s">
        <v>547</v>
      </c>
    </row>
    <row r="290" s="3" customFormat="1" ht="21" customHeight="1" spans="1:3">
      <c r="A290" s="8">
        <v>288</v>
      </c>
      <c r="B290" s="9" t="s">
        <v>548</v>
      </c>
      <c r="C290" s="10" t="s">
        <v>549</v>
      </c>
    </row>
    <row r="291" s="3" customFormat="1" ht="21" customHeight="1" spans="1:3">
      <c r="A291" s="8">
        <v>289</v>
      </c>
      <c r="B291" s="9" t="s">
        <v>550</v>
      </c>
      <c r="C291" s="10" t="s">
        <v>551</v>
      </c>
    </row>
    <row r="292" s="3" customFormat="1" ht="21" customHeight="1" spans="1:3">
      <c r="A292" s="8">
        <v>290</v>
      </c>
      <c r="B292" s="9" t="s">
        <v>552</v>
      </c>
      <c r="C292" s="10" t="s">
        <v>553</v>
      </c>
    </row>
    <row r="293" s="3" customFormat="1" ht="21" customHeight="1" spans="1:3">
      <c r="A293" s="8">
        <v>291</v>
      </c>
      <c r="B293" s="9" t="s">
        <v>554</v>
      </c>
      <c r="C293" s="10" t="s">
        <v>555</v>
      </c>
    </row>
    <row r="294" s="3" customFormat="1" ht="21" customHeight="1" spans="1:3">
      <c r="A294" s="8">
        <v>292</v>
      </c>
      <c r="B294" s="9" t="s">
        <v>556</v>
      </c>
      <c r="C294" s="10" t="s">
        <v>557</v>
      </c>
    </row>
    <row r="295" s="3" customFormat="1" ht="21" customHeight="1" spans="1:3">
      <c r="A295" s="8">
        <v>293</v>
      </c>
      <c r="B295" s="9" t="s">
        <v>558</v>
      </c>
      <c r="C295" s="10" t="s">
        <v>559</v>
      </c>
    </row>
    <row r="296" s="3" customFormat="1" ht="21" customHeight="1" spans="1:3">
      <c r="A296" s="8">
        <v>294</v>
      </c>
      <c r="B296" s="9" t="s">
        <v>560</v>
      </c>
      <c r="C296" s="10" t="s">
        <v>561</v>
      </c>
    </row>
    <row r="297" s="3" customFormat="1" ht="21" customHeight="1" spans="1:3">
      <c r="A297" s="8">
        <v>295</v>
      </c>
      <c r="B297" s="9" t="s">
        <v>562</v>
      </c>
      <c r="C297" s="10" t="s">
        <v>563</v>
      </c>
    </row>
    <row r="298" s="3" customFormat="1" ht="21" customHeight="1" spans="1:3">
      <c r="A298" s="8">
        <v>296</v>
      </c>
      <c r="B298" s="9" t="s">
        <v>564</v>
      </c>
      <c r="C298" s="10" t="s">
        <v>565</v>
      </c>
    </row>
    <row r="299" s="3" customFormat="1" ht="21" customHeight="1" spans="1:3">
      <c r="A299" s="8">
        <v>297</v>
      </c>
      <c r="B299" s="9" t="s">
        <v>566</v>
      </c>
      <c r="C299" s="10" t="s">
        <v>539</v>
      </c>
    </row>
    <row r="300" s="3" customFormat="1" ht="21" customHeight="1" spans="1:3">
      <c r="A300" s="8">
        <v>298</v>
      </c>
      <c r="B300" s="9" t="s">
        <v>567</v>
      </c>
      <c r="C300" s="10" t="s">
        <v>568</v>
      </c>
    </row>
    <row r="301" s="3" customFormat="1" ht="21" customHeight="1" spans="1:3">
      <c r="A301" s="8">
        <v>299</v>
      </c>
      <c r="B301" s="9" t="s">
        <v>569</v>
      </c>
      <c r="C301" s="10" t="s">
        <v>570</v>
      </c>
    </row>
    <row r="302" s="3" customFormat="1" ht="21" customHeight="1" spans="1:3">
      <c r="A302" s="8">
        <v>300</v>
      </c>
      <c r="B302" s="9" t="s">
        <v>571</v>
      </c>
      <c r="C302" s="10" t="s">
        <v>572</v>
      </c>
    </row>
    <row r="303" s="3" customFormat="1" ht="21" customHeight="1" spans="1:3">
      <c r="A303" s="8">
        <v>301</v>
      </c>
      <c r="B303" s="9" t="s">
        <v>573</v>
      </c>
      <c r="C303" s="10" t="s">
        <v>574</v>
      </c>
    </row>
    <row r="304" s="3" customFormat="1" ht="21" customHeight="1" spans="1:3">
      <c r="A304" s="8">
        <v>302</v>
      </c>
      <c r="B304" s="9" t="s">
        <v>575</v>
      </c>
      <c r="C304" s="10" t="s">
        <v>576</v>
      </c>
    </row>
    <row r="305" s="3" customFormat="1" ht="21" customHeight="1" spans="1:3">
      <c r="A305" s="8">
        <v>303</v>
      </c>
      <c r="B305" s="9" t="s">
        <v>577</v>
      </c>
      <c r="C305" s="10" t="s">
        <v>578</v>
      </c>
    </row>
    <row r="306" s="3" customFormat="1" ht="21" customHeight="1" spans="1:3">
      <c r="A306" s="8">
        <v>304</v>
      </c>
      <c r="B306" s="9" t="s">
        <v>579</v>
      </c>
      <c r="C306" s="10" t="s">
        <v>580</v>
      </c>
    </row>
    <row r="307" s="3" customFormat="1" ht="21" customHeight="1" spans="1:3">
      <c r="A307" s="8">
        <v>305</v>
      </c>
      <c r="B307" s="9" t="s">
        <v>581</v>
      </c>
      <c r="C307" s="10" t="s">
        <v>582</v>
      </c>
    </row>
    <row r="308" s="3" customFormat="1" ht="21" customHeight="1" spans="1:3">
      <c r="A308" s="8">
        <v>306</v>
      </c>
      <c r="B308" s="9" t="s">
        <v>583</v>
      </c>
      <c r="C308" s="10" t="s">
        <v>584</v>
      </c>
    </row>
    <row r="309" s="3" customFormat="1" ht="21" customHeight="1" spans="1:3">
      <c r="A309" s="8">
        <v>307</v>
      </c>
      <c r="B309" s="9" t="s">
        <v>585</v>
      </c>
      <c r="C309" s="10" t="s">
        <v>586</v>
      </c>
    </row>
    <row r="310" s="3" customFormat="1" ht="21" customHeight="1" spans="1:3">
      <c r="A310" s="8">
        <v>308</v>
      </c>
      <c r="B310" s="9" t="s">
        <v>587</v>
      </c>
      <c r="C310" s="10" t="s">
        <v>588</v>
      </c>
    </row>
    <row r="311" s="3" customFormat="1" ht="21" customHeight="1" spans="1:3">
      <c r="A311" s="8">
        <v>309</v>
      </c>
      <c r="B311" s="9" t="s">
        <v>589</v>
      </c>
      <c r="C311" s="10" t="s">
        <v>586</v>
      </c>
    </row>
    <row r="312" s="3" customFormat="1" ht="21" customHeight="1" spans="1:3">
      <c r="A312" s="8">
        <v>310</v>
      </c>
      <c r="B312" s="9" t="s">
        <v>590</v>
      </c>
      <c r="C312" s="10" t="s">
        <v>591</v>
      </c>
    </row>
    <row r="313" s="3" customFormat="1" ht="21" customHeight="1" spans="1:3">
      <c r="A313" s="8">
        <v>311</v>
      </c>
      <c r="B313" s="9" t="s">
        <v>592</v>
      </c>
      <c r="C313" s="10" t="s">
        <v>593</v>
      </c>
    </row>
    <row r="314" s="3" customFormat="1" ht="21" customHeight="1" spans="1:3">
      <c r="A314" s="8">
        <v>312</v>
      </c>
      <c r="B314" s="9" t="s">
        <v>594</v>
      </c>
      <c r="C314" s="10" t="s">
        <v>595</v>
      </c>
    </row>
    <row r="315" s="3" customFormat="1" ht="21" customHeight="1" spans="1:3">
      <c r="A315" s="8">
        <v>313</v>
      </c>
      <c r="B315" s="9" t="s">
        <v>596</v>
      </c>
      <c r="C315" s="10" t="s">
        <v>597</v>
      </c>
    </row>
    <row r="316" s="3" customFormat="1" ht="21" customHeight="1" spans="1:3">
      <c r="A316" s="8">
        <v>314</v>
      </c>
      <c r="B316" s="9" t="s">
        <v>598</v>
      </c>
      <c r="C316" s="10" t="s">
        <v>599</v>
      </c>
    </row>
    <row r="317" s="3" customFormat="1" ht="21" customHeight="1" spans="1:3">
      <c r="A317" s="8">
        <v>315</v>
      </c>
      <c r="B317" s="9" t="s">
        <v>600</v>
      </c>
      <c r="C317" s="10" t="s">
        <v>601</v>
      </c>
    </row>
    <row r="318" s="3" customFormat="1" ht="21" customHeight="1" spans="1:3">
      <c r="A318" s="8">
        <v>316</v>
      </c>
      <c r="B318" s="9" t="s">
        <v>602</v>
      </c>
      <c r="C318" s="10" t="s">
        <v>603</v>
      </c>
    </row>
    <row r="319" s="3" customFormat="1" ht="21" customHeight="1" spans="1:3">
      <c r="A319" s="8">
        <v>317</v>
      </c>
      <c r="B319" s="9" t="s">
        <v>604</v>
      </c>
      <c r="C319" s="10" t="s">
        <v>605</v>
      </c>
    </row>
    <row r="320" s="3" customFormat="1" ht="21" customHeight="1" spans="1:3">
      <c r="A320" s="8">
        <v>318</v>
      </c>
      <c r="B320" s="9" t="s">
        <v>606</v>
      </c>
      <c r="C320" s="10" t="s">
        <v>607</v>
      </c>
    </row>
    <row r="321" s="3" customFormat="1" ht="21" customHeight="1" spans="1:3">
      <c r="A321" s="8">
        <v>319</v>
      </c>
      <c r="B321" s="9" t="s">
        <v>608</v>
      </c>
      <c r="C321" s="10" t="s">
        <v>609</v>
      </c>
    </row>
    <row r="322" s="3" customFormat="1" ht="36" customHeight="1" spans="1:3">
      <c r="A322" s="8">
        <v>320</v>
      </c>
      <c r="B322" s="9" t="s">
        <v>610</v>
      </c>
      <c r="C322" s="10" t="s">
        <v>609</v>
      </c>
    </row>
    <row r="323" s="3" customFormat="1" ht="21" customHeight="1" spans="1:3">
      <c r="A323" s="8">
        <v>321</v>
      </c>
      <c r="B323" s="9" t="s">
        <v>611</v>
      </c>
      <c r="C323" s="10" t="s">
        <v>612</v>
      </c>
    </row>
    <row r="324" s="3" customFormat="1" ht="21" customHeight="1" spans="1:3">
      <c r="A324" s="8">
        <v>322</v>
      </c>
      <c r="B324" s="9" t="s">
        <v>613</v>
      </c>
      <c r="C324" s="10" t="s">
        <v>574</v>
      </c>
    </row>
    <row r="325" s="3" customFormat="1" ht="21" customHeight="1" spans="1:3">
      <c r="A325" s="8">
        <v>323</v>
      </c>
      <c r="B325" s="9" t="s">
        <v>614</v>
      </c>
      <c r="C325" s="10" t="s">
        <v>549</v>
      </c>
    </row>
    <row r="326" s="3" customFormat="1" ht="21" customHeight="1" spans="1:3">
      <c r="A326" s="8">
        <v>324</v>
      </c>
      <c r="B326" s="9" t="s">
        <v>615</v>
      </c>
      <c r="C326" s="10" t="s">
        <v>616</v>
      </c>
    </row>
    <row r="327" s="3" customFormat="1" ht="21" customHeight="1" spans="1:3">
      <c r="A327" s="8">
        <v>325</v>
      </c>
      <c r="B327" s="9" t="s">
        <v>617</v>
      </c>
      <c r="C327" s="10" t="s">
        <v>618</v>
      </c>
    </row>
    <row r="328" s="3" customFormat="1" ht="21" customHeight="1" spans="1:3">
      <c r="A328" s="8">
        <v>326</v>
      </c>
      <c r="B328" s="9" t="s">
        <v>619</v>
      </c>
      <c r="C328" s="10" t="s">
        <v>620</v>
      </c>
    </row>
    <row r="329" s="3" customFormat="1" ht="21" customHeight="1" spans="1:3">
      <c r="A329" s="8">
        <v>327</v>
      </c>
      <c r="B329" s="9" t="s">
        <v>621</v>
      </c>
      <c r="C329" s="10" t="s">
        <v>622</v>
      </c>
    </row>
    <row r="330" s="3" customFormat="1" ht="21" customHeight="1" spans="1:3">
      <c r="A330" s="8">
        <v>328</v>
      </c>
      <c r="B330" s="9" t="s">
        <v>623</v>
      </c>
      <c r="C330" s="10" t="s">
        <v>624</v>
      </c>
    </row>
    <row r="331" s="3" customFormat="1" ht="21" customHeight="1" spans="1:3">
      <c r="A331" s="8">
        <v>329</v>
      </c>
      <c r="B331" s="9" t="s">
        <v>625</v>
      </c>
      <c r="C331" s="10" t="s">
        <v>626</v>
      </c>
    </row>
    <row r="332" s="3" customFormat="1" ht="21" customHeight="1" spans="1:3">
      <c r="A332" s="8">
        <v>330</v>
      </c>
      <c r="B332" s="9" t="s">
        <v>627</v>
      </c>
      <c r="C332" s="10" t="s">
        <v>628</v>
      </c>
    </row>
    <row r="333" s="3" customFormat="1" ht="21" customHeight="1" spans="1:3">
      <c r="A333" s="8">
        <v>331</v>
      </c>
      <c r="B333" s="9" t="s">
        <v>629</v>
      </c>
      <c r="C333" s="10" t="s">
        <v>630</v>
      </c>
    </row>
    <row r="334" s="3" customFormat="1" ht="21" customHeight="1" spans="1:3">
      <c r="A334" s="8">
        <v>332</v>
      </c>
      <c r="B334" s="9" t="s">
        <v>631</v>
      </c>
      <c r="C334" s="10" t="s">
        <v>632</v>
      </c>
    </row>
    <row r="335" s="3" customFormat="1" ht="21" customHeight="1" spans="1:3">
      <c r="A335" s="8">
        <v>333</v>
      </c>
      <c r="B335" s="9" t="s">
        <v>633</v>
      </c>
      <c r="C335" s="10" t="s">
        <v>525</v>
      </c>
    </row>
    <row r="336" s="3" customFormat="1" ht="21" customHeight="1" spans="1:3">
      <c r="A336" s="8">
        <v>334</v>
      </c>
      <c r="B336" s="9" t="s">
        <v>634</v>
      </c>
      <c r="C336" s="10" t="s">
        <v>605</v>
      </c>
    </row>
    <row r="337" s="3" customFormat="1" ht="21" customHeight="1" spans="1:3">
      <c r="A337" s="8">
        <v>335</v>
      </c>
      <c r="B337" s="9" t="s">
        <v>635</v>
      </c>
      <c r="C337" s="10" t="s">
        <v>636</v>
      </c>
    </row>
    <row r="338" s="3" customFormat="1" ht="21" customHeight="1" spans="1:3">
      <c r="A338" s="8">
        <v>336</v>
      </c>
      <c r="B338" s="9" t="s">
        <v>637</v>
      </c>
      <c r="C338" s="10" t="s">
        <v>541</v>
      </c>
    </row>
    <row r="339" s="3" customFormat="1" ht="21" customHeight="1" spans="1:3">
      <c r="A339" s="8">
        <v>337</v>
      </c>
      <c r="B339" s="9" t="s">
        <v>638</v>
      </c>
      <c r="C339" s="10" t="s">
        <v>639</v>
      </c>
    </row>
    <row r="340" s="3" customFormat="1" ht="21" customHeight="1" spans="1:3">
      <c r="A340" s="8">
        <v>338</v>
      </c>
      <c r="B340" s="9" t="s">
        <v>640</v>
      </c>
      <c r="C340" s="10" t="s">
        <v>641</v>
      </c>
    </row>
    <row r="341" s="3" customFormat="1" ht="21" customHeight="1" spans="1:3">
      <c r="A341" s="8">
        <v>339</v>
      </c>
      <c r="B341" s="9" t="s">
        <v>642</v>
      </c>
      <c r="C341" s="10" t="s">
        <v>643</v>
      </c>
    </row>
    <row r="342" s="3" customFormat="1" ht="21" customHeight="1" spans="1:3">
      <c r="A342" s="8">
        <v>340</v>
      </c>
      <c r="B342" s="9" t="s">
        <v>644</v>
      </c>
      <c r="C342" s="10" t="s">
        <v>645</v>
      </c>
    </row>
    <row r="343" s="3" customFormat="1" ht="21" customHeight="1" spans="1:3">
      <c r="A343" s="8">
        <v>341</v>
      </c>
      <c r="B343" s="9" t="s">
        <v>646</v>
      </c>
      <c r="C343" s="10" t="s">
        <v>647</v>
      </c>
    </row>
    <row r="344" s="3" customFormat="1" ht="21" customHeight="1" spans="1:3">
      <c r="A344" s="8">
        <v>342</v>
      </c>
      <c r="B344" s="9" t="s">
        <v>648</v>
      </c>
      <c r="C344" s="10" t="s">
        <v>649</v>
      </c>
    </row>
    <row r="345" s="3" customFormat="1" ht="21" customHeight="1" spans="1:3">
      <c r="A345" s="8">
        <v>343</v>
      </c>
      <c r="B345" s="9" t="s">
        <v>650</v>
      </c>
      <c r="C345" s="10" t="s">
        <v>651</v>
      </c>
    </row>
    <row r="346" s="3" customFormat="1" ht="21" customHeight="1" spans="1:3">
      <c r="A346" s="8">
        <v>344</v>
      </c>
      <c r="B346" s="9" t="s">
        <v>652</v>
      </c>
      <c r="C346" s="10" t="s">
        <v>653</v>
      </c>
    </row>
    <row r="347" s="3" customFormat="1" ht="21" customHeight="1" spans="1:3">
      <c r="A347" s="8">
        <v>345</v>
      </c>
      <c r="B347" s="9" t="s">
        <v>654</v>
      </c>
      <c r="C347" s="10" t="s">
        <v>655</v>
      </c>
    </row>
    <row r="348" s="3" customFormat="1" ht="21" customHeight="1" spans="1:3">
      <c r="A348" s="8">
        <v>346</v>
      </c>
      <c r="B348" s="9" t="s">
        <v>656</v>
      </c>
      <c r="C348" s="10" t="s">
        <v>657</v>
      </c>
    </row>
    <row r="349" s="3" customFormat="1" ht="21" customHeight="1" spans="1:3">
      <c r="A349" s="8">
        <v>347</v>
      </c>
      <c r="B349" s="9" t="s">
        <v>658</v>
      </c>
      <c r="C349" s="10" t="s">
        <v>659</v>
      </c>
    </row>
    <row r="350" s="3" customFormat="1" ht="21" customHeight="1" spans="1:3">
      <c r="A350" s="8">
        <v>348</v>
      </c>
      <c r="B350" s="9" t="s">
        <v>660</v>
      </c>
      <c r="C350" s="10" t="s">
        <v>661</v>
      </c>
    </row>
    <row r="351" s="3" customFormat="1" ht="21" customHeight="1" spans="1:3">
      <c r="A351" s="8">
        <v>349</v>
      </c>
      <c r="B351" s="9" t="s">
        <v>662</v>
      </c>
      <c r="C351" s="10" t="s">
        <v>663</v>
      </c>
    </row>
    <row r="352" s="3" customFormat="1" ht="21" customHeight="1" spans="1:3">
      <c r="A352" s="8">
        <v>350</v>
      </c>
      <c r="B352" s="9" t="s">
        <v>664</v>
      </c>
      <c r="C352" s="10" t="s">
        <v>665</v>
      </c>
    </row>
    <row r="353" s="3" customFormat="1" ht="21" customHeight="1" spans="1:3">
      <c r="A353" s="8">
        <v>351</v>
      </c>
      <c r="B353" s="9" t="s">
        <v>666</v>
      </c>
      <c r="C353" s="10" t="s">
        <v>667</v>
      </c>
    </row>
    <row r="354" s="3" customFormat="1" ht="21" customHeight="1" spans="1:3">
      <c r="A354" s="8">
        <v>352</v>
      </c>
      <c r="B354" s="9" t="s">
        <v>668</v>
      </c>
      <c r="C354" s="10" t="s">
        <v>669</v>
      </c>
    </row>
    <row r="355" s="3" customFormat="1" ht="21" customHeight="1" spans="1:3">
      <c r="A355" s="8">
        <v>353</v>
      </c>
      <c r="B355" s="9" t="s">
        <v>670</v>
      </c>
      <c r="C355" s="10" t="s">
        <v>671</v>
      </c>
    </row>
    <row r="356" s="3" customFormat="1" ht="21" customHeight="1" spans="1:3">
      <c r="A356" s="8">
        <v>354</v>
      </c>
      <c r="B356" s="9" t="s">
        <v>672</v>
      </c>
      <c r="C356" s="10" t="s">
        <v>673</v>
      </c>
    </row>
    <row r="357" s="3" customFormat="1" ht="21" customHeight="1" spans="1:3">
      <c r="A357" s="8">
        <v>355</v>
      </c>
      <c r="B357" s="9" t="s">
        <v>674</v>
      </c>
      <c r="C357" s="10" t="s">
        <v>675</v>
      </c>
    </row>
    <row r="358" s="3" customFormat="1" ht="21" customHeight="1" spans="1:3">
      <c r="A358" s="8">
        <v>356</v>
      </c>
      <c r="B358" s="9" t="s">
        <v>676</v>
      </c>
      <c r="C358" s="10" t="s">
        <v>677</v>
      </c>
    </row>
    <row r="359" s="3" customFormat="1" ht="21" customHeight="1" spans="1:3">
      <c r="A359" s="8">
        <v>357</v>
      </c>
      <c r="B359" s="9" t="s">
        <v>678</v>
      </c>
      <c r="C359" s="10" t="s">
        <v>679</v>
      </c>
    </row>
    <row r="360" s="3" customFormat="1" ht="21" customHeight="1" spans="1:3">
      <c r="A360" s="8">
        <v>358</v>
      </c>
      <c r="B360" s="9" t="s">
        <v>680</v>
      </c>
      <c r="C360" s="10" t="s">
        <v>681</v>
      </c>
    </row>
    <row r="361" s="3" customFormat="1" ht="21" customHeight="1" spans="1:3">
      <c r="A361" s="8">
        <v>359</v>
      </c>
      <c r="B361" s="9" t="s">
        <v>682</v>
      </c>
      <c r="C361" s="10" t="s">
        <v>683</v>
      </c>
    </row>
    <row r="362" s="3" customFormat="1" ht="21" customHeight="1" spans="1:3">
      <c r="A362" s="8">
        <v>360</v>
      </c>
      <c r="B362" s="9" t="s">
        <v>684</v>
      </c>
      <c r="C362" s="10" t="s">
        <v>685</v>
      </c>
    </row>
    <row r="363" s="3" customFormat="1" ht="21" customHeight="1" spans="1:3">
      <c r="A363" s="8">
        <v>361</v>
      </c>
      <c r="B363" s="9" t="s">
        <v>686</v>
      </c>
      <c r="C363" s="10" t="s">
        <v>687</v>
      </c>
    </row>
    <row r="364" s="3" customFormat="1" ht="21" customHeight="1" spans="1:3">
      <c r="A364" s="8">
        <v>362</v>
      </c>
      <c r="B364" s="9" t="s">
        <v>688</v>
      </c>
      <c r="C364" s="10" t="s">
        <v>689</v>
      </c>
    </row>
    <row r="365" s="3" customFormat="1" ht="21" customHeight="1" spans="1:3">
      <c r="A365" s="8">
        <v>363</v>
      </c>
      <c r="B365" s="9" t="s">
        <v>690</v>
      </c>
      <c r="C365" s="10" t="s">
        <v>691</v>
      </c>
    </row>
    <row r="366" s="3" customFormat="1" ht="21" customHeight="1" spans="1:3">
      <c r="A366" s="8">
        <v>364</v>
      </c>
      <c r="B366" s="9" t="s">
        <v>692</v>
      </c>
      <c r="C366" s="10" t="s">
        <v>693</v>
      </c>
    </row>
    <row r="367" s="3" customFormat="1" ht="21" customHeight="1" spans="1:3">
      <c r="A367" s="8">
        <v>365</v>
      </c>
      <c r="B367" s="9" t="s">
        <v>694</v>
      </c>
      <c r="C367" s="10" t="s">
        <v>695</v>
      </c>
    </row>
    <row r="368" s="3" customFormat="1" ht="21" customHeight="1" spans="1:3">
      <c r="A368" s="8">
        <v>366</v>
      </c>
      <c r="B368" s="9" t="s">
        <v>696</v>
      </c>
      <c r="C368" s="10" t="s">
        <v>697</v>
      </c>
    </row>
    <row r="369" s="3" customFormat="1" ht="21" customHeight="1" spans="1:3">
      <c r="A369" s="8">
        <v>367</v>
      </c>
      <c r="B369" s="9" t="s">
        <v>698</v>
      </c>
      <c r="C369" s="10" t="s">
        <v>673</v>
      </c>
    </row>
    <row r="370" s="3" customFormat="1" ht="21" customHeight="1" spans="1:3">
      <c r="A370" s="8">
        <v>368</v>
      </c>
      <c r="B370" s="9" t="s">
        <v>699</v>
      </c>
      <c r="C370" s="10" t="s">
        <v>700</v>
      </c>
    </row>
    <row r="371" s="3" customFormat="1" ht="21" customHeight="1" spans="1:3">
      <c r="A371" s="8">
        <v>369</v>
      </c>
      <c r="B371" s="9" t="s">
        <v>701</v>
      </c>
      <c r="C371" s="10" t="s">
        <v>702</v>
      </c>
    </row>
    <row r="372" s="3" customFormat="1" ht="21" customHeight="1" spans="1:3">
      <c r="A372" s="8">
        <v>370</v>
      </c>
      <c r="B372" s="9" t="s">
        <v>703</v>
      </c>
      <c r="C372" s="10" t="s">
        <v>704</v>
      </c>
    </row>
    <row r="373" s="3" customFormat="1" ht="34" customHeight="1" spans="1:3">
      <c r="A373" s="8">
        <v>371</v>
      </c>
      <c r="B373" s="9" t="s">
        <v>705</v>
      </c>
      <c r="C373" s="10" t="s">
        <v>706</v>
      </c>
    </row>
    <row r="374" s="3" customFormat="1" ht="21" customHeight="1" spans="1:3">
      <c r="A374" s="8">
        <v>372</v>
      </c>
      <c r="B374" s="9" t="s">
        <v>707</v>
      </c>
      <c r="C374" s="10" t="s">
        <v>708</v>
      </c>
    </row>
    <row r="375" s="3" customFormat="1" ht="21" customHeight="1" spans="1:3">
      <c r="A375" s="8">
        <v>373</v>
      </c>
      <c r="B375" s="9" t="s">
        <v>709</v>
      </c>
      <c r="C375" s="10" t="s">
        <v>710</v>
      </c>
    </row>
    <row r="376" s="3" customFormat="1" ht="21" customHeight="1" spans="1:3">
      <c r="A376" s="8">
        <v>374</v>
      </c>
      <c r="B376" s="9" t="s">
        <v>711</v>
      </c>
      <c r="C376" s="10" t="s">
        <v>647</v>
      </c>
    </row>
    <row r="377" s="3" customFormat="1" ht="21" customHeight="1" spans="1:3">
      <c r="A377" s="8">
        <v>375</v>
      </c>
      <c r="B377" s="9" t="s">
        <v>712</v>
      </c>
      <c r="C377" s="10" t="s">
        <v>713</v>
      </c>
    </row>
    <row r="378" s="3" customFormat="1" ht="21" customHeight="1" spans="1:3">
      <c r="A378" s="8">
        <v>376</v>
      </c>
      <c r="B378" s="9" t="s">
        <v>714</v>
      </c>
      <c r="C378" s="10" t="s">
        <v>715</v>
      </c>
    </row>
    <row r="379" s="3" customFormat="1" ht="21" customHeight="1" spans="1:3">
      <c r="A379" s="8">
        <v>377</v>
      </c>
      <c r="B379" s="9" t="s">
        <v>716</v>
      </c>
      <c r="C379" s="10" t="s">
        <v>687</v>
      </c>
    </row>
    <row r="380" s="3" customFormat="1" ht="21" customHeight="1" spans="1:3">
      <c r="A380" s="8">
        <v>378</v>
      </c>
      <c r="B380" s="9" t="s">
        <v>717</v>
      </c>
      <c r="C380" s="10" t="s">
        <v>718</v>
      </c>
    </row>
    <row r="381" s="3" customFormat="1" ht="21" customHeight="1" spans="1:3">
      <c r="A381" s="8">
        <v>379</v>
      </c>
      <c r="B381" s="9" t="s">
        <v>719</v>
      </c>
      <c r="C381" s="10" t="s">
        <v>720</v>
      </c>
    </row>
    <row r="382" s="3" customFormat="1" ht="21" customHeight="1" spans="1:3">
      <c r="A382" s="8">
        <v>380</v>
      </c>
      <c r="B382" s="9" t="s">
        <v>721</v>
      </c>
      <c r="C382" s="10" t="s">
        <v>673</v>
      </c>
    </row>
    <row r="383" s="3" customFormat="1" ht="21" customHeight="1" spans="1:3">
      <c r="A383" s="8">
        <v>381</v>
      </c>
      <c r="B383" s="9" t="s">
        <v>722</v>
      </c>
      <c r="C383" s="10" t="s">
        <v>723</v>
      </c>
    </row>
    <row r="384" s="3" customFormat="1" ht="21" customHeight="1" spans="1:3">
      <c r="A384" s="8">
        <v>382</v>
      </c>
      <c r="B384" s="9" t="s">
        <v>724</v>
      </c>
      <c r="C384" s="10" t="s">
        <v>725</v>
      </c>
    </row>
    <row r="385" s="3" customFormat="1" ht="21" customHeight="1" spans="1:3">
      <c r="A385" s="8">
        <v>383</v>
      </c>
      <c r="B385" s="9" t="s">
        <v>726</v>
      </c>
      <c r="C385" s="10" t="s">
        <v>727</v>
      </c>
    </row>
    <row r="386" s="3" customFormat="1" ht="21" customHeight="1" spans="1:3">
      <c r="A386" s="8">
        <v>384</v>
      </c>
      <c r="B386" s="9" t="s">
        <v>728</v>
      </c>
      <c r="C386" s="10" t="s">
        <v>729</v>
      </c>
    </row>
    <row r="387" s="3" customFormat="1" ht="21" customHeight="1" spans="1:3">
      <c r="A387" s="8">
        <v>385</v>
      </c>
      <c r="B387" s="9" t="s">
        <v>730</v>
      </c>
      <c r="C387" s="10" t="s">
        <v>653</v>
      </c>
    </row>
    <row r="388" s="3" customFormat="1" ht="21" customHeight="1" spans="1:3">
      <c r="A388" s="8">
        <v>386</v>
      </c>
      <c r="B388" s="9" t="s">
        <v>731</v>
      </c>
      <c r="C388" s="10" t="s">
        <v>732</v>
      </c>
    </row>
    <row r="389" s="3" customFormat="1" ht="21" customHeight="1" spans="1:3">
      <c r="A389" s="8">
        <v>387</v>
      </c>
      <c r="B389" s="9" t="s">
        <v>733</v>
      </c>
      <c r="C389" s="10" t="s">
        <v>734</v>
      </c>
    </row>
    <row r="390" s="3" customFormat="1" ht="21" customHeight="1" spans="1:3">
      <c r="A390" s="8">
        <v>388</v>
      </c>
      <c r="B390" s="9" t="s">
        <v>735</v>
      </c>
      <c r="C390" s="10" t="s">
        <v>736</v>
      </c>
    </row>
    <row r="391" s="3" customFormat="1" ht="21" customHeight="1" spans="1:3">
      <c r="A391" s="8">
        <v>389</v>
      </c>
      <c r="B391" s="9" t="s">
        <v>737</v>
      </c>
      <c r="C391" s="10" t="s">
        <v>738</v>
      </c>
    </row>
    <row r="392" s="3" customFormat="1" ht="21" customHeight="1" spans="1:3">
      <c r="A392" s="8">
        <v>390</v>
      </c>
      <c r="B392" s="9" t="s">
        <v>739</v>
      </c>
      <c r="C392" s="10" t="s">
        <v>740</v>
      </c>
    </row>
    <row r="393" s="3" customFormat="1" ht="21" customHeight="1" spans="1:3">
      <c r="A393" s="8">
        <v>391</v>
      </c>
      <c r="B393" s="9" t="s">
        <v>741</v>
      </c>
      <c r="C393" s="10" t="s">
        <v>742</v>
      </c>
    </row>
    <row r="394" s="3" customFormat="1" ht="21" customHeight="1" spans="1:3">
      <c r="A394" s="8">
        <v>392</v>
      </c>
      <c r="B394" s="9" t="s">
        <v>743</v>
      </c>
      <c r="C394" s="10" t="s">
        <v>647</v>
      </c>
    </row>
    <row r="395" s="3" customFormat="1" ht="21" customHeight="1" spans="1:3">
      <c r="A395" s="8">
        <v>393</v>
      </c>
      <c r="B395" s="9" t="s">
        <v>744</v>
      </c>
      <c r="C395" s="10" t="s">
        <v>745</v>
      </c>
    </row>
    <row r="396" s="3" customFormat="1" ht="21" customHeight="1" spans="1:3">
      <c r="A396" s="8">
        <v>394</v>
      </c>
      <c r="B396" s="9" t="s">
        <v>746</v>
      </c>
      <c r="C396" s="10" t="s">
        <v>747</v>
      </c>
    </row>
    <row r="397" s="3" customFormat="1" ht="21" customHeight="1" spans="1:3">
      <c r="A397" s="8">
        <v>395</v>
      </c>
      <c r="B397" s="9" t="s">
        <v>748</v>
      </c>
      <c r="C397" s="10" t="s">
        <v>749</v>
      </c>
    </row>
    <row r="398" s="3" customFormat="1" ht="21" customHeight="1" spans="1:3">
      <c r="A398" s="8">
        <v>396</v>
      </c>
      <c r="B398" s="9" t="s">
        <v>750</v>
      </c>
      <c r="C398" s="10" t="s">
        <v>751</v>
      </c>
    </row>
    <row r="399" s="3" customFormat="1" ht="21" customHeight="1" spans="1:3">
      <c r="A399" s="8">
        <v>397</v>
      </c>
      <c r="B399" s="9" t="s">
        <v>752</v>
      </c>
      <c r="C399" s="10" t="s">
        <v>647</v>
      </c>
    </row>
    <row r="400" s="3" customFormat="1" ht="21" customHeight="1" spans="1:3">
      <c r="A400" s="8">
        <v>398</v>
      </c>
      <c r="B400" s="9" t="s">
        <v>753</v>
      </c>
      <c r="C400" s="10" t="s">
        <v>663</v>
      </c>
    </row>
    <row r="401" s="3" customFormat="1" ht="21" customHeight="1" spans="1:3">
      <c r="A401" s="8">
        <v>399</v>
      </c>
      <c r="B401" s="9" t="s">
        <v>754</v>
      </c>
      <c r="C401" s="10" t="s">
        <v>755</v>
      </c>
    </row>
    <row r="402" s="3" customFormat="1" ht="21" customHeight="1" spans="1:3">
      <c r="A402" s="8">
        <v>400</v>
      </c>
      <c r="B402" s="9" t="s">
        <v>756</v>
      </c>
      <c r="C402" s="10" t="s">
        <v>757</v>
      </c>
    </row>
    <row r="403" s="3" customFormat="1" ht="21" customHeight="1" spans="1:3">
      <c r="A403" s="8">
        <v>401</v>
      </c>
      <c r="B403" s="9" t="s">
        <v>758</v>
      </c>
      <c r="C403" s="10" t="s">
        <v>759</v>
      </c>
    </row>
    <row r="404" s="3" customFormat="1" ht="21" customHeight="1" spans="1:3">
      <c r="A404" s="8">
        <v>402</v>
      </c>
      <c r="B404" s="9" t="s">
        <v>760</v>
      </c>
      <c r="C404" s="10" t="s">
        <v>761</v>
      </c>
    </row>
    <row r="405" s="3" customFormat="1" ht="21" customHeight="1" spans="1:3">
      <c r="A405" s="8">
        <v>403</v>
      </c>
      <c r="B405" s="9" t="s">
        <v>762</v>
      </c>
      <c r="C405" s="10" t="s">
        <v>763</v>
      </c>
    </row>
    <row r="406" s="3" customFormat="1" ht="21" customHeight="1" spans="1:3">
      <c r="A406" s="8">
        <v>404</v>
      </c>
      <c r="B406" s="9" t="s">
        <v>764</v>
      </c>
      <c r="C406" s="10" t="s">
        <v>765</v>
      </c>
    </row>
    <row r="407" s="3" customFormat="1" ht="21" customHeight="1" spans="1:3">
      <c r="A407" s="8">
        <v>405</v>
      </c>
      <c r="B407" s="9" t="s">
        <v>766</v>
      </c>
      <c r="C407" s="10" t="s">
        <v>767</v>
      </c>
    </row>
    <row r="408" s="3" customFormat="1" ht="21" customHeight="1" spans="1:3">
      <c r="A408" s="8">
        <v>406</v>
      </c>
      <c r="B408" s="9" t="s">
        <v>768</v>
      </c>
      <c r="C408" s="10" t="s">
        <v>769</v>
      </c>
    </row>
    <row r="409" s="3" customFormat="1" ht="21" customHeight="1" spans="1:3">
      <c r="A409" s="8">
        <v>407</v>
      </c>
      <c r="B409" s="9" t="s">
        <v>770</v>
      </c>
      <c r="C409" s="10" t="s">
        <v>771</v>
      </c>
    </row>
    <row r="410" s="3" customFormat="1" ht="21" customHeight="1" spans="1:3">
      <c r="A410" s="8">
        <v>408</v>
      </c>
      <c r="B410" s="9" t="s">
        <v>772</v>
      </c>
      <c r="C410" s="10" t="s">
        <v>773</v>
      </c>
    </row>
    <row r="411" s="3" customFormat="1" ht="21" customHeight="1" spans="1:3">
      <c r="A411" s="8">
        <v>409</v>
      </c>
      <c r="B411" s="12" t="s">
        <v>774</v>
      </c>
      <c r="C411" s="12" t="s">
        <v>775</v>
      </c>
    </row>
    <row r="412" s="3" customFormat="1" ht="21" customHeight="1" spans="1:3">
      <c r="A412" s="8">
        <v>410</v>
      </c>
      <c r="B412" s="12" t="s">
        <v>776</v>
      </c>
      <c r="C412" s="12" t="s">
        <v>777</v>
      </c>
    </row>
    <row r="413" s="3" customFormat="1" ht="21" customHeight="1" spans="1:3">
      <c r="A413" s="8">
        <v>411</v>
      </c>
      <c r="B413" s="12" t="s">
        <v>778</v>
      </c>
      <c r="C413" s="12" t="s">
        <v>779</v>
      </c>
    </row>
    <row r="414" s="3" customFormat="1" ht="21" customHeight="1" spans="1:3">
      <c r="A414" s="8">
        <v>412</v>
      </c>
      <c r="B414" s="13" t="s">
        <v>780</v>
      </c>
      <c r="C414" s="14" t="s">
        <v>781</v>
      </c>
    </row>
    <row r="415" s="3" customFormat="1" ht="21" customHeight="1" spans="1:3">
      <c r="A415" s="8">
        <v>413</v>
      </c>
      <c r="B415" s="15" t="s">
        <v>782</v>
      </c>
      <c r="C415" s="15" t="s">
        <v>783</v>
      </c>
    </row>
    <row r="416" s="3" customFormat="1" ht="21" customHeight="1" spans="1:3">
      <c r="A416" s="8">
        <v>414</v>
      </c>
      <c r="B416" s="15" t="s">
        <v>784</v>
      </c>
      <c r="C416" s="15" t="s">
        <v>785</v>
      </c>
    </row>
    <row r="417" s="3" customFormat="1" ht="37" customHeight="1" spans="1:3">
      <c r="A417" s="8">
        <v>415</v>
      </c>
      <c r="B417" s="9" t="s">
        <v>786</v>
      </c>
      <c r="C417" s="16" t="s">
        <v>787</v>
      </c>
    </row>
    <row r="418" s="3" customFormat="1" ht="21" customHeight="1" spans="1:3">
      <c r="A418" s="8">
        <v>416</v>
      </c>
      <c r="B418" s="9" t="s">
        <v>788</v>
      </c>
      <c r="C418" s="16" t="s">
        <v>789</v>
      </c>
    </row>
    <row r="419" s="3" customFormat="1" ht="21" customHeight="1" spans="1:3">
      <c r="A419" s="8">
        <v>417</v>
      </c>
      <c r="B419" s="15" t="s">
        <v>790</v>
      </c>
      <c r="C419" s="15" t="s">
        <v>791</v>
      </c>
    </row>
    <row r="420" s="3" customFormat="1" ht="21" customHeight="1" spans="1:3">
      <c r="A420" s="8">
        <v>418</v>
      </c>
      <c r="B420" s="15" t="s">
        <v>792</v>
      </c>
      <c r="C420" s="15" t="s">
        <v>793</v>
      </c>
    </row>
    <row r="421" s="3" customFormat="1" ht="21" customHeight="1" spans="1:3">
      <c r="A421" s="8">
        <v>419</v>
      </c>
      <c r="B421" s="15" t="s">
        <v>794</v>
      </c>
      <c r="C421" s="15" t="s">
        <v>795</v>
      </c>
    </row>
    <row r="422" s="3" customFormat="1" ht="21" customHeight="1" spans="1:3">
      <c r="A422" s="8">
        <v>420</v>
      </c>
      <c r="B422" s="15" t="s">
        <v>796</v>
      </c>
      <c r="C422" s="15" t="s">
        <v>797</v>
      </c>
    </row>
    <row r="423" s="3" customFormat="1" ht="21" customHeight="1" spans="1:3">
      <c r="A423" s="8">
        <v>421</v>
      </c>
      <c r="B423" s="15" t="s">
        <v>798</v>
      </c>
      <c r="C423" s="15" t="s">
        <v>799</v>
      </c>
    </row>
    <row r="424" s="3" customFormat="1" ht="21" customHeight="1" spans="1:3">
      <c r="A424" s="8">
        <v>422</v>
      </c>
      <c r="B424" s="15" t="s">
        <v>800</v>
      </c>
      <c r="C424" s="15" t="s">
        <v>801</v>
      </c>
    </row>
    <row r="425" s="3" customFormat="1" ht="21" customHeight="1" spans="1:3">
      <c r="A425" s="8">
        <v>423</v>
      </c>
      <c r="B425" s="15" t="s">
        <v>802</v>
      </c>
      <c r="C425" s="15" t="s">
        <v>803</v>
      </c>
    </row>
    <row r="426" s="3" customFormat="1" ht="21" customHeight="1" spans="1:3">
      <c r="A426" s="8">
        <v>424</v>
      </c>
      <c r="B426" s="15" t="s">
        <v>804</v>
      </c>
      <c r="C426" s="15" t="s">
        <v>805</v>
      </c>
    </row>
    <row r="427" s="3" customFormat="1" ht="21" customHeight="1" spans="1:3">
      <c r="A427" s="8">
        <v>425</v>
      </c>
      <c r="B427" s="15" t="s">
        <v>806</v>
      </c>
      <c r="C427" s="15" t="s">
        <v>807</v>
      </c>
    </row>
    <row r="428" s="3" customFormat="1" ht="29" customHeight="1" spans="1:3">
      <c r="A428" s="8">
        <v>426</v>
      </c>
      <c r="B428" s="15" t="s">
        <v>808</v>
      </c>
      <c r="C428" s="15" t="s">
        <v>809</v>
      </c>
    </row>
    <row r="429" s="3" customFormat="1" ht="21" customHeight="1" spans="1:3">
      <c r="A429" s="15">
        <v>427</v>
      </c>
      <c r="B429" s="17" t="s">
        <v>810</v>
      </c>
      <c r="C429" s="17" t="s">
        <v>811</v>
      </c>
    </row>
    <row r="430" s="3" customFormat="1" ht="21" customHeight="1" spans="1:3">
      <c r="A430" s="15">
        <v>428</v>
      </c>
      <c r="B430" s="17" t="s">
        <v>812</v>
      </c>
      <c r="C430" s="17" t="s">
        <v>813</v>
      </c>
    </row>
    <row r="431" s="3" customFormat="1" ht="21" customHeight="1" spans="1:3">
      <c r="A431" s="15">
        <v>429</v>
      </c>
      <c r="B431" s="17" t="s">
        <v>814</v>
      </c>
      <c r="C431" s="17" t="s">
        <v>815</v>
      </c>
    </row>
    <row r="432" s="3" customFormat="1" ht="21" customHeight="1" spans="1:3">
      <c r="A432" s="15">
        <v>430</v>
      </c>
      <c r="B432" s="17" t="s">
        <v>816</v>
      </c>
      <c r="C432" s="17" t="s">
        <v>817</v>
      </c>
    </row>
    <row r="433" s="3" customFormat="1" ht="21" customHeight="1" spans="1:3">
      <c r="A433" s="15">
        <v>431</v>
      </c>
      <c r="B433" s="17" t="s">
        <v>818</v>
      </c>
      <c r="C433" s="17" t="s">
        <v>819</v>
      </c>
    </row>
    <row r="434" s="3" customFormat="1" ht="21" customHeight="1" spans="1:3">
      <c r="A434" s="15">
        <v>432</v>
      </c>
      <c r="B434" s="17" t="s">
        <v>820</v>
      </c>
      <c r="C434" s="17" t="s">
        <v>821</v>
      </c>
    </row>
    <row r="435" s="3" customFormat="1" ht="21" customHeight="1" spans="1:3">
      <c r="A435" s="15">
        <v>433</v>
      </c>
      <c r="B435" s="17" t="s">
        <v>822</v>
      </c>
      <c r="C435" s="17" t="s">
        <v>823</v>
      </c>
    </row>
    <row r="436" s="3" customFormat="1" ht="21" customHeight="1" spans="1:3">
      <c r="A436" s="15">
        <v>434</v>
      </c>
      <c r="B436" s="18" t="s">
        <v>824</v>
      </c>
      <c r="C436" s="17" t="s">
        <v>825</v>
      </c>
    </row>
    <row r="437" s="3" customFormat="1" ht="21" customHeight="1" spans="1:3">
      <c r="A437" s="15">
        <v>435</v>
      </c>
      <c r="B437" s="17" t="s">
        <v>826</v>
      </c>
      <c r="C437" s="18" t="s">
        <v>827</v>
      </c>
    </row>
    <row r="438" s="3" customFormat="1" ht="21" customHeight="1" spans="1:3">
      <c r="A438" s="15">
        <v>436</v>
      </c>
      <c r="B438" s="17" t="s">
        <v>828</v>
      </c>
      <c r="C438" s="17" t="s">
        <v>829</v>
      </c>
    </row>
    <row r="439" s="3" customFormat="1" ht="21" customHeight="1" spans="1:3">
      <c r="A439" s="15">
        <v>437</v>
      </c>
      <c r="B439" s="18" t="s">
        <v>830</v>
      </c>
      <c r="C439" s="18" t="s">
        <v>831</v>
      </c>
    </row>
    <row r="440" s="3" customFormat="1" ht="21" customHeight="1" spans="1:3">
      <c r="A440" s="15">
        <v>438</v>
      </c>
      <c r="B440" s="18" t="s">
        <v>832</v>
      </c>
      <c r="C440" s="17" t="s">
        <v>833</v>
      </c>
    </row>
    <row r="441" s="3" customFormat="1" ht="21" customHeight="1" spans="1:3">
      <c r="A441" s="15">
        <v>439</v>
      </c>
      <c r="B441" s="17" t="s">
        <v>834</v>
      </c>
      <c r="C441" s="17" t="s">
        <v>835</v>
      </c>
    </row>
    <row r="442" s="3" customFormat="1" ht="21" customHeight="1" spans="1:3">
      <c r="A442" s="15">
        <v>440</v>
      </c>
      <c r="B442" s="19" t="s">
        <v>836</v>
      </c>
      <c r="C442" s="19" t="s">
        <v>837</v>
      </c>
    </row>
    <row r="443" s="3" customFormat="1" ht="21" customHeight="1" spans="1:3">
      <c r="A443" s="15">
        <v>441</v>
      </c>
      <c r="B443" s="19" t="s">
        <v>838</v>
      </c>
      <c r="C443" s="19" t="s">
        <v>839</v>
      </c>
    </row>
    <row r="444" s="3" customFormat="1" ht="21" customHeight="1" spans="1:3">
      <c r="A444" s="15">
        <v>442</v>
      </c>
      <c r="B444" s="19" t="s">
        <v>840</v>
      </c>
      <c r="C444" s="19" t="s">
        <v>841</v>
      </c>
    </row>
    <row r="445" s="3" customFormat="1" ht="21" customHeight="1" spans="1:3">
      <c r="A445" s="15">
        <v>443</v>
      </c>
      <c r="B445" s="17" t="s">
        <v>842</v>
      </c>
      <c r="C445" s="17" t="s">
        <v>843</v>
      </c>
    </row>
    <row r="446" s="3" customFormat="1" ht="21" customHeight="1" spans="1:3">
      <c r="A446" s="15">
        <v>444</v>
      </c>
      <c r="B446" s="20" t="s">
        <v>844</v>
      </c>
      <c r="C446" s="20" t="s">
        <v>845</v>
      </c>
    </row>
    <row r="447" s="3" customFormat="1" ht="21" customHeight="1" spans="1:3">
      <c r="A447" s="15">
        <v>445</v>
      </c>
      <c r="B447" s="15" t="s">
        <v>846</v>
      </c>
      <c r="C447" s="15" t="s">
        <v>847</v>
      </c>
    </row>
    <row r="448" s="3" customFormat="1" ht="21" customHeight="1" spans="1:3">
      <c r="A448" s="15">
        <v>446</v>
      </c>
      <c r="B448" s="21" t="s">
        <v>848</v>
      </c>
      <c r="C448" s="15" t="s">
        <v>849</v>
      </c>
    </row>
    <row r="449" s="3" customFormat="1" ht="21" customHeight="1" spans="1:3">
      <c r="A449" s="15">
        <v>447</v>
      </c>
      <c r="B449" s="21" t="s">
        <v>850</v>
      </c>
      <c r="C449" s="21" t="s">
        <v>851</v>
      </c>
    </row>
    <row r="450" s="3" customFormat="1" ht="21" customHeight="1" spans="1:3">
      <c r="A450" s="15">
        <v>448</v>
      </c>
      <c r="B450" s="21" t="s">
        <v>852</v>
      </c>
      <c r="C450" s="21" t="s">
        <v>853</v>
      </c>
    </row>
    <row r="451" s="3" customFormat="1" ht="21" customHeight="1" spans="1:3">
      <c r="A451" s="15">
        <v>449</v>
      </c>
      <c r="B451" s="22" t="s">
        <v>854</v>
      </c>
      <c r="C451" s="21" t="s">
        <v>855</v>
      </c>
    </row>
    <row r="452" s="3" customFormat="1" ht="21" customHeight="1" spans="1:3">
      <c r="A452" s="15">
        <v>450</v>
      </c>
      <c r="B452" s="23" t="s">
        <v>856</v>
      </c>
      <c r="C452" s="23" t="s">
        <v>857</v>
      </c>
    </row>
    <row r="453" s="3" customFormat="1" ht="21" customHeight="1" spans="1:3">
      <c r="A453" s="15">
        <v>451</v>
      </c>
      <c r="B453" s="23" t="s">
        <v>858</v>
      </c>
      <c r="C453" s="23" t="s">
        <v>859</v>
      </c>
    </row>
    <row r="454" s="3" customFormat="1" ht="21" customHeight="1" spans="1:3">
      <c r="A454" s="15">
        <v>452</v>
      </c>
      <c r="B454" s="23" t="s">
        <v>860</v>
      </c>
      <c r="C454" s="23" t="s">
        <v>861</v>
      </c>
    </row>
    <row r="455" s="3" customFormat="1" ht="21" customHeight="1" spans="1:3">
      <c r="A455" s="15">
        <v>453</v>
      </c>
      <c r="B455" s="23" t="s">
        <v>862</v>
      </c>
      <c r="C455" s="23" t="s">
        <v>863</v>
      </c>
    </row>
    <row r="456" s="3" customFormat="1" ht="21" customHeight="1" spans="1:3">
      <c r="A456" s="15">
        <v>454</v>
      </c>
      <c r="B456" s="23" t="s">
        <v>864</v>
      </c>
      <c r="C456" s="23" t="s">
        <v>865</v>
      </c>
    </row>
    <row r="457" s="3" customFormat="1" ht="21" customHeight="1" spans="1:3">
      <c r="A457" s="15">
        <v>455</v>
      </c>
      <c r="B457" s="24" t="s">
        <v>866</v>
      </c>
      <c r="C457" s="24" t="s">
        <v>867</v>
      </c>
    </row>
    <row r="458" s="3" customFormat="1" ht="21" customHeight="1" spans="1:3">
      <c r="A458" s="15">
        <v>456</v>
      </c>
      <c r="B458" s="23" t="s">
        <v>868</v>
      </c>
      <c r="C458" s="24" t="s">
        <v>867</v>
      </c>
    </row>
    <row r="459" s="3" customFormat="1" ht="21" customHeight="1" spans="1:3">
      <c r="A459" s="15">
        <v>457</v>
      </c>
      <c r="B459" s="23" t="s">
        <v>869</v>
      </c>
      <c r="C459" s="23" t="s">
        <v>870</v>
      </c>
    </row>
    <row r="460" s="3" customFormat="1" ht="21" customHeight="1" spans="1:3">
      <c r="A460" s="15">
        <v>458</v>
      </c>
      <c r="B460" s="25" t="s">
        <v>871</v>
      </c>
      <c r="C460" s="25" t="s">
        <v>872</v>
      </c>
    </row>
    <row r="461" s="3" customFormat="1" ht="21" customHeight="1" spans="1:3">
      <c r="A461" s="15">
        <v>459</v>
      </c>
      <c r="B461" s="25" t="s">
        <v>873</v>
      </c>
      <c r="C461" s="25" t="s">
        <v>874</v>
      </c>
    </row>
    <row r="1043415" s="4" customFormat="1" customHeight="1"/>
    <row r="1043416" s="4" customFormat="1" customHeight="1"/>
    <row r="1043417" s="4" customFormat="1" customHeight="1"/>
    <row r="1043418" s="4" customFormat="1" customHeight="1"/>
    <row r="1043419" s="4" customFormat="1" customHeight="1"/>
    <row r="1043420" s="4" customFormat="1" customHeight="1"/>
    <row r="1043421" s="4" customFormat="1" customHeight="1"/>
    <row r="1043422" s="4" customFormat="1" customHeight="1"/>
    <row r="1043423" s="4" customFormat="1" customHeight="1"/>
    <row r="1043424" s="4" customFormat="1" customHeight="1"/>
    <row r="1043425" s="4" customFormat="1" customHeight="1"/>
    <row r="1043426" s="4" customFormat="1" customHeight="1"/>
    <row r="1043427" s="4" customFormat="1" customHeight="1"/>
    <row r="1043428" s="4" customFormat="1" customHeight="1"/>
    <row r="1043429" s="4" customFormat="1" customHeight="1"/>
    <row r="1043430" s="4" customFormat="1" customHeight="1"/>
    <row r="1043431" s="4" customFormat="1" customHeight="1"/>
    <row r="1043432" s="4" customFormat="1" customHeight="1"/>
    <row r="1043433" s="4" customFormat="1" customHeight="1"/>
    <row r="1043434" s="4" customFormat="1" customHeight="1"/>
    <row r="1043435" s="4" customFormat="1" customHeight="1"/>
    <row r="1043436" s="4" customFormat="1" customHeight="1"/>
    <row r="1043437" s="4" customFormat="1" customHeight="1"/>
    <row r="1043438" s="4" customFormat="1" customHeight="1"/>
    <row r="1043439" s="4" customFormat="1" customHeight="1"/>
    <row r="1043440" s="4" customFormat="1" customHeight="1"/>
    <row r="1043441" s="4" customFormat="1" customHeight="1"/>
    <row r="1043442" s="4" customFormat="1" customHeight="1"/>
    <row r="1043443" s="4" customFormat="1" customHeight="1"/>
    <row r="1043444" s="4" customFormat="1" customHeight="1"/>
    <row r="1043445" s="4" customFormat="1" customHeight="1"/>
    <row r="1043446" s="4" customFormat="1" customHeight="1"/>
    <row r="1043447" s="4" customFormat="1" customHeight="1"/>
    <row r="1043448" s="4" customFormat="1" customHeight="1"/>
    <row r="1043449" s="4" customFormat="1" customHeight="1"/>
    <row r="1043450" s="4" customFormat="1" customHeight="1"/>
    <row r="1043451" s="4" customFormat="1" customHeight="1"/>
    <row r="1043452" s="4" customFormat="1" customHeight="1"/>
    <row r="1043453" s="4" customFormat="1" customHeight="1"/>
    <row r="1043454" s="4" customFormat="1" customHeight="1"/>
    <row r="1043455" s="4" customFormat="1" customHeight="1"/>
    <row r="1043456" s="4" customFormat="1" customHeight="1"/>
    <row r="1043457" s="4" customFormat="1" customHeight="1"/>
    <row r="1043458" s="4" customFormat="1" customHeight="1"/>
    <row r="1043459" s="4" customFormat="1" customHeight="1"/>
    <row r="1043460" s="4" customFormat="1" customHeight="1"/>
    <row r="1043461" s="4" customFormat="1" customHeight="1"/>
    <row r="1043462" s="4" customFormat="1" customHeight="1"/>
    <row r="1043463" s="4" customFormat="1" customHeight="1"/>
    <row r="1043464" s="4" customFormat="1" customHeight="1"/>
    <row r="1043465" s="4" customFormat="1" customHeight="1"/>
    <row r="1043466" s="4" customFormat="1" customHeight="1"/>
    <row r="1043467" s="4" customFormat="1" customHeight="1"/>
    <row r="1043468" s="4" customFormat="1" customHeight="1"/>
    <row r="1043469" s="4" customFormat="1" customHeight="1"/>
    <row r="1043470" s="4" customFormat="1" customHeight="1"/>
    <row r="1043471" s="4" customFormat="1" customHeight="1"/>
    <row r="1043472" s="4" customFormat="1" customHeight="1"/>
    <row r="1043473" s="4" customFormat="1" customHeight="1"/>
    <row r="1043474" s="4" customFormat="1" customHeight="1"/>
    <row r="1043475" s="4" customFormat="1" customHeight="1"/>
    <row r="1043476" s="4" customFormat="1" customHeight="1"/>
    <row r="1043477" s="4" customFormat="1" customHeight="1"/>
    <row r="1043478" s="4" customFormat="1" customHeight="1"/>
    <row r="1043479" s="4" customFormat="1" customHeight="1"/>
    <row r="1043480" s="4" customFormat="1" customHeight="1"/>
    <row r="1043481" s="4" customFormat="1" customHeight="1"/>
    <row r="1043482" s="4" customFormat="1" customHeight="1"/>
    <row r="1043483" s="4" customFormat="1" customHeight="1"/>
    <row r="1043484" s="4" customFormat="1" customHeight="1"/>
    <row r="1043485" s="4" customFormat="1" customHeight="1"/>
    <row r="1043486" s="4" customFormat="1" customHeight="1"/>
    <row r="1043487" s="4" customFormat="1" customHeight="1"/>
    <row r="1043488" s="4" customFormat="1" customHeight="1"/>
    <row r="1043489" s="4" customFormat="1" customHeight="1"/>
    <row r="1043490" s="4" customFormat="1" customHeight="1"/>
    <row r="1043491" s="4" customFormat="1" customHeight="1"/>
    <row r="1043492" s="4" customFormat="1" customHeight="1"/>
    <row r="1043493" s="4" customFormat="1" customHeight="1"/>
    <row r="1043494" s="4" customFormat="1" customHeight="1"/>
    <row r="1043495" s="4" customFormat="1" customHeight="1"/>
    <row r="1043496" s="4" customFormat="1" customHeight="1"/>
    <row r="1043497" s="4" customFormat="1" customHeight="1"/>
    <row r="1043498" s="4" customFormat="1" customHeight="1"/>
    <row r="1043499" s="4" customFormat="1" customHeight="1"/>
    <row r="1043500" s="4" customFormat="1" customHeight="1"/>
    <row r="1043501" s="4" customFormat="1" customHeight="1"/>
    <row r="1043502" s="4" customFormat="1" customHeight="1"/>
    <row r="1043503" s="4" customFormat="1" customHeight="1"/>
    <row r="1043504" s="4" customFormat="1" customHeight="1"/>
    <row r="1043505" s="4" customFormat="1" customHeight="1"/>
    <row r="1043506" s="4" customFormat="1" customHeight="1"/>
    <row r="1043507" s="4" customFormat="1" customHeight="1"/>
    <row r="1043508" s="4" customFormat="1" customHeight="1"/>
    <row r="1043509" s="4" customFormat="1" customHeight="1"/>
    <row r="1043510" s="4" customFormat="1" customHeight="1"/>
    <row r="1043511" s="4" customFormat="1" customHeight="1"/>
    <row r="1043512" s="4" customFormat="1" customHeight="1"/>
    <row r="1043513" s="4" customFormat="1" customHeight="1"/>
    <row r="1043514" s="4" customFormat="1" customHeight="1"/>
    <row r="1043515" s="4" customFormat="1" customHeight="1"/>
    <row r="1043516" s="4" customFormat="1" customHeight="1"/>
    <row r="1043517" s="4" customFormat="1" customHeight="1"/>
    <row r="1043518" s="4" customFormat="1" customHeight="1"/>
    <row r="1043519" s="4" customFormat="1" customHeight="1"/>
    <row r="1043520" s="4" customFormat="1" customHeight="1"/>
    <row r="1043521" s="4" customFormat="1" customHeight="1"/>
    <row r="1043522" s="4" customFormat="1" customHeight="1"/>
    <row r="1043523" s="4" customFormat="1" customHeight="1"/>
    <row r="1043524" s="4" customFormat="1" customHeight="1"/>
    <row r="1043525" s="4" customFormat="1" customHeight="1"/>
    <row r="1043526" s="4" customFormat="1" customHeight="1"/>
    <row r="1043527" s="4" customFormat="1" customHeight="1"/>
    <row r="1043528" s="4" customFormat="1" customHeight="1"/>
    <row r="1043529" s="4" customFormat="1" customHeight="1"/>
    <row r="1043530" s="4" customFormat="1" customHeight="1"/>
    <row r="1043531" s="4" customFormat="1" customHeight="1"/>
    <row r="1043532" s="4" customFormat="1" customHeight="1"/>
    <row r="1043533" s="4" customFormat="1" customHeight="1"/>
    <row r="1043534" s="4" customFormat="1" customHeight="1"/>
    <row r="1043535" s="4" customFormat="1" customHeight="1"/>
    <row r="1043536" s="4" customFormat="1" customHeight="1"/>
    <row r="1043537" s="4" customFormat="1" customHeight="1"/>
    <row r="1043538" s="4" customFormat="1" customHeight="1"/>
    <row r="1043539" s="4" customFormat="1" customHeight="1"/>
    <row r="1043540" s="4" customFormat="1" customHeight="1"/>
    <row r="1043541" s="4" customFormat="1" customHeight="1"/>
    <row r="1043542" s="4" customFormat="1" customHeight="1"/>
    <row r="1043543" s="4" customFormat="1" customHeight="1"/>
    <row r="1043544" s="4" customFormat="1" customHeight="1"/>
    <row r="1043545" s="4" customFormat="1" customHeight="1"/>
    <row r="1043546" s="4" customFormat="1" customHeight="1"/>
    <row r="1043547" s="4" customFormat="1" customHeight="1"/>
    <row r="1043548" s="4" customFormat="1" customHeight="1"/>
    <row r="1043549" s="4" customFormat="1" customHeight="1"/>
    <row r="1043550" s="4" customFormat="1" customHeight="1"/>
    <row r="1043551" s="4" customFormat="1" customHeight="1"/>
    <row r="1043552" s="4" customFormat="1" customHeight="1"/>
    <row r="1043553" s="4" customFormat="1" customHeight="1"/>
    <row r="1043554" s="4" customFormat="1" customHeight="1"/>
    <row r="1043555" s="4" customFormat="1" customHeight="1"/>
    <row r="1043556" s="4" customFormat="1" customHeight="1"/>
    <row r="1043557" s="4" customFormat="1" customHeight="1"/>
    <row r="1043558" s="4" customFormat="1" customHeight="1"/>
    <row r="1043559" s="4" customFormat="1" customHeight="1"/>
    <row r="1043560" s="4" customFormat="1" customHeight="1"/>
    <row r="1043561" s="4" customFormat="1" customHeight="1"/>
    <row r="1043562" s="4" customFormat="1" customHeight="1"/>
    <row r="1043563" s="4" customFormat="1" customHeight="1"/>
    <row r="1043564" s="4" customFormat="1" customHeight="1"/>
    <row r="1043565" s="4" customFormat="1" customHeight="1"/>
    <row r="1043566" s="4" customFormat="1" customHeight="1"/>
    <row r="1043567" s="4" customFormat="1" customHeight="1"/>
    <row r="1043568" s="4" customFormat="1" customHeight="1"/>
    <row r="1043569" s="4" customFormat="1" customHeight="1"/>
    <row r="1043570" s="4" customFormat="1" customHeight="1"/>
    <row r="1043571" s="4" customFormat="1" customHeight="1"/>
    <row r="1043572" s="4" customFormat="1" customHeight="1"/>
    <row r="1043573" s="4" customFormat="1" customHeight="1"/>
    <row r="1043574" s="4" customFormat="1" customHeight="1"/>
    <row r="1043575" s="4" customFormat="1" customHeight="1"/>
    <row r="1043576" s="4" customFormat="1" customHeight="1"/>
    <row r="1043577" s="4" customFormat="1" customHeight="1"/>
    <row r="1043578" s="4" customFormat="1" customHeight="1"/>
    <row r="1043579" s="4" customFormat="1" customHeight="1"/>
    <row r="1043580" s="4" customFormat="1" customHeight="1"/>
    <row r="1043581" s="4" customFormat="1" customHeight="1"/>
    <row r="1043582" s="4" customFormat="1" customHeight="1"/>
    <row r="1043583" s="4" customFormat="1" customHeight="1"/>
    <row r="1043584" s="4" customFormat="1" customHeight="1"/>
    <row r="1043585" s="4" customFormat="1" customHeight="1"/>
    <row r="1043586" s="4" customFormat="1" customHeight="1"/>
    <row r="1043587" s="4" customFormat="1" customHeight="1"/>
    <row r="1043588" s="4" customFormat="1" customHeight="1"/>
    <row r="1043589" s="4" customFormat="1" customHeight="1"/>
    <row r="1043590" s="4" customFormat="1" customHeight="1"/>
    <row r="1043591" s="4" customFormat="1" customHeight="1"/>
    <row r="1043592" s="4" customFormat="1" customHeight="1"/>
    <row r="1043593" s="4" customFormat="1" customHeight="1"/>
    <row r="1043594" s="4" customFormat="1" customHeight="1"/>
    <row r="1043595" s="4" customFormat="1" customHeight="1"/>
    <row r="1043596" s="4" customFormat="1" customHeight="1"/>
    <row r="1043597" s="4" customFormat="1" customHeight="1"/>
    <row r="1043598" s="4" customFormat="1" customHeight="1"/>
    <row r="1043599" s="4" customFormat="1" customHeight="1"/>
    <row r="1043600" s="4" customFormat="1" customHeight="1"/>
    <row r="1043601" s="4" customFormat="1" customHeight="1"/>
    <row r="1043602" s="4" customFormat="1" customHeight="1"/>
    <row r="1043603" s="4" customFormat="1" customHeight="1"/>
    <row r="1043604" s="4" customFormat="1" customHeight="1"/>
    <row r="1043605" s="4" customFormat="1" customHeight="1"/>
    <row r="1043606" s="4" customFormat="1" customHeight="1"/>
    <row r="1043607" s="4" customFormat="1" customHeight="1"/>
    <row r="1043608" s="4" customFormat="1" customHeight="1"/>
    <row r="1043609" s="4" customFormat="1" customHeight="1"/>
    <row r="1043610" s="4" customFormat="1" customHeight="1"/>
    <row r="1043611" s="4" customFormat="1" customHeight="1"/>
    <row r="1043612" s="4" customFormat="1" customHeight="1"/>
    <row r="1043613" s="4" customFormat="1" customHeight="1"/>
    <row r="1043614" s="4" customFormat="1" customHeight="1"/>
    <row r="1043615" s="4" customFormat="1" customHeight="1"/>
    <row r="1043616" s="4" customFormat="1" customHeight="1"/>
    <row r="1043617" s="4" customFormat="1" customHeight="1"/>
    <row r="1043618" s="4" customFormat="1" customHeight="1"/>
    <row r="1043619" s="4" customFormat="1" customHeight="1"/>
    <row r="1043620" s="4" customFormat="1" customHeight="1"/>
    <row r="1043621" s="4" customFormat="1" customHeight="1"/>
    <row r="1043622" s="4" customFormat="1" customHeight="1"/>
    <row r="1043623" s="4" customFormat="1" customHeight="1"/>
    <row r="1043624" s="4" customFormat="1" customHeight="1"/>
    <row r="1043625" s="4" customFormat="1" customHeight="1"/>
    <row r="1043626" s="4" customFormat="1" customHeight="1"/>
    <row r="1043627" s="4" customFormat="1" customHeight="1"/>
    <row r="1043628" s="4" customFormat="1" customHeight="1"/>
    <row r="1043629" s="4" customFormat="1" customHeight="1"/>
    <row r="1043630" s="4" customFormat="1" customHeight="1"/>
    <row r="1043631" s="4" customFormat="1" customHeight="1"/>
    <row r="1043632" s="4" customFormat="1" customHeight="1"/>
    <row r="1043633" s="4" customFormat="1" customHeight="1"/>
    <row r="1043634" s="4" customFormat="1" customHeight="1"/>
    <row r="1043635" s="4" customFormat="1" customHeight="1"/>
    <row r="1043636" s="4" customFormat="1" customHeight="1"/>
    <row r="1043637" s="4" customFormat="1" customHeight="1"/>
    <row r="1043638" s="4" customFormat="1" customHeight="1"/>
    <row r="1043639" s="4" customFormat="1" customHeight="1"/>
    <row r="1043640" s="4" customFormat="1" customHeight="1"/>
    <row r="1043641" s="4" customFormat="1" customHeight="1"/>
    <row r="1043642" s="4" customFormat="1" customHeight="1"/>
    <row r="1043643" s="4" customFormat="1" customHeight="1"/>
    <row r="1043644" s="4" customFormat="1" customHeight="1"/>
    <row r="1043645" s="4" customFormat="1" customHeight="1"/>
    <row r="1043646" s="4" customFormat="1" customHeight="1"/>
    <row r="1043647" s="4" customFormat="1" customHeight="1"/>
    <row r="1043648" s="4" customFormat="1" customHeight="1"/>
    <row r="1043649" s="4" customFormat="1" customHeight="1"/>
    <row r="1043650" s="4" customFormat="1" customHeight="1"/>
    <row r="1043651" s="4" customFormat="1" customHeight="1"/>
    <row r="1043652" s="4" customFormat="1" customHeight="1"/>
    <row r="1043653" s="4" customFormat="1" customHeight="1"/>
    <row r="1043654" s="4" customFormat="1" customHeight="1"/>
    <row r="1043655" s="4" customFormat="1" customHeight="1"/>
    <row r="1043656" s="4" customFormat="1" customHeight="1"/>
    <row r="1043657" s="4" customFormat="1" customHeight="1"/>
    <row r="1043658" s="4" customFormat="1" customHeight="1"/>
    <row r="1043659" s="4" customFormat="1" customHeight="1"/>
    <row r="1043660" s="4" customFormat="1" customHeight="1"/>
    <row r="1043661" s="4" customFormat="1" customHeight="1"/>
    <row r="1043662" s="4" customFormat="1" customHeight="1"/>
    <row r="1043663" s="4" customFormat="1" customHeight="1"/>
    <row r="1043664" s="4" customFormat="1" customHeight="1"/>
    <row r="1043665" s="4" customFormat="1" customHeight="1"/>
    <row r="1043666" s="4" customFormat="1" customHeight="1"/>
    <row r="1043667" s="4" customFormat="1" customHeight="1"/>
    <row r="1043668" s="4" customFormat="1" customHeight="1"/>
    <row r="1043669" s="4" customFormat="1" customHeight="1"/>
    <row r="1043670" s="4" customFormat="1" customHeight="1"/>
    <row r="1043671" s="4" customFormat="1" customHeight="1"/>
    <row r="1043672" s="4" customFormat="1" customHeight="1"/>
    <row r="1043673" s="4" customFormat="1" customHeight="1"/>
    <row r="1043674" s="4" customFormat="1" customHeight="1"/>
    <row r="1043675" s="4" customFormat="1" customHeight="1"/>
    <row r="1043676" s="4" customFormat="1" customHeight="1"/>
    <row r="1043677" s="4" customFormat="1" customHeight="1"/>
    <row r="1043678" s="4" customFormat="1" customHeight="1"/>
    <row r="1043679" s="4" customFormat="1" customHeight="1"/>
    <row r="1043680" s="4" customFormat="1" customHeight="1"/>
    <row r="1043681" s="4" customFormat="1" customHeight="1"/>
    <row r="1043682" s="4" customFormat="1" customHeight="1"/>
    <row r="1043683" s="4" customFormat="1" customHeight="1"/>
    <row r="1043684" s="4" customFormat="1" customHeight="1"/>
    <row r="1043685" s="4" customFormat="1" customHeight="1"/>
    <row r="1043686" s="4" customFormat="1" customHeight="1"/>
    <row r="1043687" s="4" customFormat="1" customHeight="1"/>
    <row r="1043688" s="4" customFormat="1" customHeight="1"/>
    <row r="1043689" s="4" customFormat="1" customHeight="1"/>
    <row r="1043690" s="4" customFormat="1" customHeight="1"/>
    <row r="1043691" s="4" customFormat="1" customHeight="1"/>
    <row r="1043692" s="4" customFormat="1" customHeight="1"/>
    <row r="1043693" s="4" customFormat="1" customHeight="1"/>
    <row r="1043694" s="4" customFormat="1" customHeight="1"/>
    <row r="1043695" s="4" customFormat="1" customHeight="1"/>
    <row r="1043696" s="4" customFormat="1" customHeight="1"/>
    <row r="1043697" s="4" customFormat="1" customHeight="1"/>
    <row r="1043698" s="4" customFormat="1" customHeight="1"/>
    <row r="1043699" s="4" customFormat="1" customHeight="1"/>
    <row r="1043700" s="4" customFormat="1" customHeight="1"/>
    <row r="1043701" s="4" customFormat="1" customHeight="1"/>
    <row r="1043702" s="4" customFormat="1" customHeight="1"/>
    <row r="1043703" s="4" customFormat="1" customHeight="1"/>
    <row r="1043704" s="4" customFormat="1" customHeight="1"/>
    <row r="1043705" s="4" customFormat="1" customHeight="1"/>
    <row r="1043706" s="4" customFormat="1" customHeight="1"/>
    <row r="1043707" s="4" customFormat="1" customHeight="1"/>
    <row r="1043708" s="4" customFormat="1" customHeight="1"/>
    <row r="1043709" s="4" customFormat="1" customHeight="1"/>
    <row r="1043710" s="4" customFormat="1" customHeight="1"/>
    <row r="1043711" s="4" customFormat="1" customHeight="1"/>
    <row r="1043712" s="4" customFormat="1" customHeight="1"/>
    <row r="1043713" s="4" customFormat="1" customHeight="1"/>
    <row r="1043714" s="4" customFormat="1" customHeight="1"/>
    <row r="1043715" s="4" customFormat="1" customHeight="1"/>
    <row r="1043716" s="4" customFormat="1" customHeight="1"/>
    <row r="1043717" s="4" customFormat="1" customHeight="1"/>
    <row r="1043718" s="4" customFormat="1" customHeight="1"/>
    <row r="1043719" s="4" customFormat="1" customHeight="1"/>
    <row r="1043720" s="4" customFormat="1" customHeight="1"/>
    <row r="1043721" s="4" customFormat="1" customHeight="1"/>
    <row r="1043722" s="4" customFormat="1" customHeight="1"/>
    <row r="1043723" s="4" customFormat="1" customHeight="1"/>
    <row r="1043724" s="4" customFormat="1" customHeight="1"/>
    <row r="1043725" s="4" customFormat="1" customHeight="1"/>
    <row r="1043726" s="4" customFormat="1" customHeight="1"/>
    <row r="1043727" s="4" customFormat="1" customHeight="1"/>
    <row r="1043728" s="4" customFormat="1" customHeight="1"/>
    <row r="1043729" s="4" customFormat="1" customHeight="1"/>
    <row r="1043730" s="4" customFormat="1" customHeight="1"/>
    <row r="1043731" s="4" customFormat="1" customHeight="1"/>
    <row r="1043732" s="4" customFormat="1" customHeight="1"/>
    <row r="1043733" s="4" customFormat="1" customHeight="1"/>
    <row r="1043734" s="4" customFormat="1" customHeight="1"/>
    <row r="1043735" s="4" customFormat="1" customHeight="1"/>
    <row r="1043736" s="4" customFormat="1" customHeight="1"/>
    <row r="1043737" s="4" customFormat="1" customHeight="1"/>
    <row r="1043738" s="4" customFormat="1" customHeight="1"/>
    <row r="1043739" s="4" customFormat="1" customHeight="1"/>
    <row r="1043740" s="4" customFormat="1" customHeight="1"/>
    <row r="1043741" s="4" customFormat="1" customHeight="1"/>
    <row r="1043742" s="4" customFormat="1" customHeight="1"/>
    <row r="1043743" s="4" customFormat="1" customHeight="1"/>
    <row r="1043744" s="4" customFormat="1" customHeight="1"/>
    <row r="1043745" s="4" customFormat="1" customHeight="1"/>
    <row r="1043746" s="4" customFormat="1" customHeight="1"/>
    <row r="1043747" s="4" customFormat="1" customHeight="1"/>
    <row r="1043748" s="4" customFormat="1" customHeight="1"/>
    <row r="1043749" s="4" customFormat="1" customHeight="1"/>
    <row r="1043750" s="4" customFormat="1" customHeight="1"/>
    <row r="1043751" s="4" customFormat="1" customHeight="1"/>
    <row r="1043752" s="4" customFormat="1" customHeight="1"/>
    <row r="1043753" s="4" customFormat="1" customHeight="1"/>
    <row r="1043754" s="4" customFormat="1" customHeight="1"/>
    <row r="1043755" s="4" customFormat="1" customHeight="1"/>
    <row r="1043756" s="4" customFormat="1" customHeight="1"/>
    <row r="1043757" s="4" customFormat="1" customHeight="1"/>
    <row r="1043758" s="4" customFormat="1" customHeight="1"/>
    <row r="1043759" s="4" customFormat="1" customHeight="1"/>
    <row r="1043760" s="4" customFormat="1" customHeight="1"/>
    <row r="1043761" s="4" customFormat="1" customHeight="1"/>
    <row r="1043762" s="4" customFormat="1" customHeight="1"/>
    <row r="1043763" s="4" customFormat="1" customHeight="1"/>
    <row r="1043764" s="4" customFormat="1" customHeight="1"/>
    <row r="1043765" s="4" customFormat="1" customHeight="1"/>
    <row r="1043766" s="4" customFormat="1" customHeight="1"/>
    <row r="1043767" s="4" customFormat="1" customHeight="1"/>
    <row r="1043768" s="4" customFormat="1" customHeight="1"/>
    <row r="1043769" s="4" customFormat="1" customHeight="1"/>
    <row r="1043770" s="4" customFormat="1" customHeight="1"/>
    <row r="1043771" s="4" customFormat="1" customHeight="1"/>
    <row r="1043772" s="4" customFormat="1" customHeight="1"/>
    <row r="1043773" s="4" customFormat="1" customHeight="1"/>
    <row r="1043774" s="4" customFormat="1" customHeight="1"/>
    <row r="1043775" s="4" customFormat="1" customHeight="1"/>
    <row r="1043776" s="4" customFormat="1" customHeight="1"/>
    <row r="1043777" s="4" customFormat="1" customHeight="1"/>
    <row r="1043778" s="4" customFormat="1" customHeight="1"/>
    <row r="1043779" s="4" customFormat="1" customHeight="1"/>
    <row r="1043780" s="4" customFormat="1" customHeight="1"/>
    <row r="1043781" s="4" customFormat="1" customHeight="1"/>
    <row r="1043782" s="4" customFormat="1" customHeight="1"/>
    <row r="1043783" s="4" customFormat="1" customHeight="1"/>
    <row r="1043784" s="4" customFormat="1" customHeight="1"/>
    <row r="1043785" s="4" customFormat="1" customHeight="1"/>
    <row r="1043786" s="4" customFormat="1" customHeight="1"/>
    <row r="1043787" s="4" customFormat="1" customHeight="1"/>
    <row r="1043788" s="4" customFormat="1" customHeight="1"/>
    <row r="1043789" s="4" customFormat="1" customHeight="1"/>
    <row r="1043790" s="4" customFormat="1" customHeight="1"/>
    <row r="1043791" s="4" customFormat="1" customHeight="1"/>
    <row r="1043792" s="4" customFormat="1" customHeight="1"/>
    <row r="1043793" s="4" customFormat="1" customHeight="1"/>
    <row r="1043794" s="4" customFormat="1" customHeight="1"/>
    <row r="1043795" s="4" customFormat="1" customHeight="1"/>
    <row r="1043796" s="4" customFormat="1" customHeight="1"/>
    <row r="1043797" s="4" customFormat="1" customHeight="1"/>
    <row r="1043798" s="4" customFormat="1" customHeight="1"/>
    <row r="1043799" s="4" customFormat="1" customHeight="1"/>
    <row r="1043800" s="4" customFormat="1" customHeight="1"/>
    <row r="1043801" s="4" customFormat="1" customHeight="1"/>
    <row r="1043802" s="4" customFormat="1" customHeight="1"/>
    <row r="1043803" s="4" customFormat="1" customHeight="1"/>
    <row r="1043804" s="4" customFormat="1" customHeight="1"/>
    <row r="1043805" s="4" customFormat="1" customHeight="1"/>
    <row r="1043806" s="4" customFormat="1" customHeight="1"/>
    <row r="1043807" s="4" customFormat="1" customHeight="1"/>
    <row r="1043808" s="4" customFormat="1" customHeight="1"/>
    <row r="1043809" s="4" customFormat="1" customHeight="1"/>
    <row r="1043810" s="4" customFormat="1" customHeight="1"/>
    <row r="1043811" s="4" customFormat="1" customHeight="1"/>
    <row r="1043812" s="4" customFormat="1" customHeight="1"/>
    <row r="1043813" s="4" customFormat="1" customHeight="1"/>
    <row r="1043814" s="4" customFormat="1" customHeight="1"/>
    <row r="1043815" s="4" customFormat="1" customHeight="1"/>
    <row r="1043816" s="4" customFormat="1" customHeight="1"/>
    <row r="1043817" s="4" customFormat="1" customHeight="1"/>
    <row r="1043818" s="4" customFormat="1" customHeight="1"/>
    <row r="1043819" s="4" customFormat="1" customHeight="1"/>
    <row r="1043820" s="4" customFormat="1" customHeight="1"/>
    <row r="1043821" s="4" customFormat="1" customHeight="1"/>
    <row r="1043822" s="4" customFormat="1" customHeight="1"/>
    <row r="1043823" s="4" customFormat="1" customHeight="1"/>
    <row r="1043824" s="4" customFormat="1" customHeight="1"/>
    <row r="1043825" s="4" customFormat="1" customHeight="1"/>
    <row r="1043826" s="4" customFormat="1" customHeight="1"/>
    <row r="1043827" s="4" customFormat="1" customHeight="1"/>
    <row r="1043828" s="4" customFormat="1" customHeight="1"/>
    <row r="1043829" s="4" customFormat="1" customHeight="1"/>
    <row r="1043830" s="4" customFormat="1" customHeight="1"/>
    <row r="1043831" s="4" customFormat="1" customHeight="1"/>
    <row r="1043832" s="4" customFormat="1" customHeight="1"/>
    <row r="1043833" s="4" customFormat="1" customHeight="1"/>
    <row r="1043834" s="4" customFormat="1" customHeight="1"/>
    <row r="1043835" s="4" customFormat="1" customHeight="1"/>
    <row r="1043836" s="4" customFormat="1" customHeight="1"/>
    <row r="1043837" s="4" customFormat="1" customHeight="1"/>
    <row r="1043838" s="4" customFormat="1" customHeight="1"/>
    <row r="1043839" s="4" customFormat="1" customHeight="1"/>
    <row r="1043840" s="4" customFormat="1" customHeight="1"/>
    <row r="1043841" s="4" customFormat="1" customHeight="1"/>
    <row r="1043842" s="4" customFormat="1" customHeight="1"/>
    <row r="1043843" s="4" customFormat="1" customHeight="1"/>
    <row r="1043844" s="4" customFormat="1" customHeight="1"/>
    <row r="1043845" s="4" customFormat="1" customHeight="1"/>
    <row r="1043846" s="4" customFormat="1" customHeight="1"/>
    <row r="1043847" s="4" customFormat="1" customHeight="1"/>
    <row r="1043848" s="4" customFormat="1" customHeight="1"/>
    <row r="1043849" s="4" customFormat="1" customHeight="1"/>
    <row r="1043850" s="4" customFormat="1" customHeight="1"/>
    <row r="1043851" s="4" customFormat="1" customHeight="1"/>
    <row r="1043852" s="4" customFormat="1" customHeight="1"/>
    <row r="1043853" s="4" customFormat="1" customHeight="1"/>
    <row r="1043854" s="4" customFormat="1" customHeight="1"/>
    <row r="1043855" s="4" customFormat="1" customHeight="1"/>
    <row r="1043856" s="4" customFormat="1" customHeight="1"/>
    <row r="1043857" s="4" customFormat="1" customHeight="1"/>
    <row r="1043858" s="4" customFormat="1" customHeight="1"/>
    <row r="1043859" s="4" customFormat="1" customHeight="1"/>
    <row r="1043860" s="4" customFormat="1" customHeight="1"/>
    <row r="1043861" s="4" customFormat="1" customHeight="1"/>
    <row r="1043862" s="4" customFormat="1" customHeight="1"/>
    <row r="1043863" s="4" customFormat="1" customHeight="1"/>
    <row r="1043864" s="4" customFormat="1" customHeight="1"/>
    <row r="1043865" s="4" customFormat="1" customHeight="1"/>
    <row r="1043866" s="4" customFormat="1" customHeight="1"/>
    <row r="1043867" s="4" customFormat="1" customHeight="1"/>
    <row r="1043868" s="4" customFormat="1" customHeight="1"/>
    <row r="1043869" s="4" customFormat="1" customHeight="1"/>
    <row r="1043870" s="4" customFormat="1" customHeight="1"/>
    <row r="1043871" s="4" customFormat="1" customHeight="1"/>
    <row r="1043872" s="4" customFormat="1" customHeight="1"/>
    <row r="1043873" s="4" customFormat="1" customHeight="1"/>
    <row r="1043874" s="4" customFormat="1" customHeight="1"/>
    <row r="1043875" s="4" customFormat="1" customHeight="1"/>
    <row r="1043876" s="4" customFormat="1" customHeight="1"/>
    <row r="1043877" s="4" customFormat="1" customHeight="1"/>
    <row r="1043878" s="4" customFormat="1" customHeight="1"/>
    <row r="1043879" s="4" customFormat="1" customHeight="1"/>
    <row r="1043880" s="4" customFormat="1" customHeight="1"/>
    <row r="1043881" s="4" customFormat="1" customHeight="1"/>
    <row r="1043882" s="4" customFormat="1" customHeight="1"/>
    <row r="1043883" s="4" customFormat="1" customHeight="1"/>
    <row r="1043884" s="4" customFormat="1" customHeight="1"/>
    <row r="1043885" s="4" customFormat="1" customHeight="1"/>
    <row r="1043886" s="4" customFormat="1" customHeight="1"/>
    <row r="1043887" s="4" customFormat="1" customHeight="1"/>
    <row r="1043888" s="4" customFormat="1" customHeight="1"/>
    <row r="1043889" s="4" customFormat="1" customHeight="1"/>
    <row r="1043890" s="4" customFormat="1" customHeight="1"/>
    <row r="1043891" s="4" customFormat="1" customHeight="1"/>
    <row r="1043892" s="4" customFormat="1" customHeight="1"/>
    <row r="1043893" s="4" customFormat="1" customHeight="1"/>
    <row r="1043894" s="4" customFormat="1" customHeight="1"/>
    <row r="1043895" s="4" customFormat="1" customHeight="1"/>
    <row r="1043896" s="4" customFormat="1" customHeight="1"/>
    <row r="1043897" s="4" customFormat="1" customHeight="1"/>
    <row r="1043898" s="4" customFormat="1" customHeight="1"/>
    <row r="1043899" s="4" customFormat="1" customHeight="1"/>
    <row r="1043900" s="4" customFormat="1" customHeight="1"/>
    <row r="1043901" s="4" customFormat="1" customHeight="1"/>
    <row r="1043902" s="4" customFormat="1" customHeight="1"/>
    <row r="1043903" s="4" customFormat="1" customHeight="1"/>
    <row r="1043904" s="4" customFormat="1" customHeight="1"/>
    <row r="1043905" s="4" customFormat="1" customHeight="1"/>
    <row r="1043906" s="4" customFormat="1" customHeight="1"/>
    <row r="1043907" s="4" customFormat="1" customHeight="1"/>
    <row r="1043908" s="4" customFormat="1" customHeight="1"/>
    <row r="1043909" s="4" customFormat="1" customHeight="1"/>
    <row r="1043910" s="4" customFormat="1" customHeight="1"/>
    <row r="1043911" s="4" customFormat="1" customHeight="1"/>
    <row r="1043912" s="4" customFormat="1" customHeight="1"/>
    <row r="1043913" s="4" customFormat="1" customHeight="1"/>
    <row r="1043914" s="4" customFormat="1" customHeight="1"/>
    <row r="1043915" s="4" customFormat="1" customHeight="1"/>
    <row r="1043916" s="4" customFormat="1" customHeight="1"/>
    <row r="1043917" s="4" customFormat="1" customHeight="1"/>
    <row r="1043918" s="4" customFormat="1" customHeight="1"/>
    <row r="1043919" s="4" customFormat="1" customHeight="1"/>
    <row r="1043920" s="4" customFormat="1" customHeight="1"/>
    <row r="1043921" s="4" customFormat="1" customHeight="1"/>
    <row r="1043922" s="4" customFormat="1" customHeight="1"/>
    <row r="1043923" s="4" customFormat="1" customHeight="1"/>
    <row r="1043924" s="4" customFormat="1" customHeight="1"/>
    <row r="1043925" s="4" customFormat="1" customHeight="1"/>
    <row r="1043926" s="4" customFormat="1" customHeight="1"/>
    <row r="1043927" s="4" customFormat="1" customHeight="1"/>
    <row r="1043928" s="4" customFormat="1" customHeight="1"/>
    <row r="1043929" s="4" customFormat="1" customHeight="1"/>
    <row r="1043930" s="4" customFormat="1" customHeight="1"/>
    <row r="1043931" s="4" customFormat="1" customHeight="1"/>
    <row r="1043932" s="4" customFormat="1" customHeight="1"/>
    <row r="1043933" s="4" customFormat="1" customHeight="1"/>
    <row r="1043934" s="4" customFormat="1" customHeight="1"/>
    <row r="1043935" s="4" customFormat="1" customHeight="1"/>
    <row r="1043936" s="4" customFormat="1" customHeight="1"/>
    <row r="1043937" s="4" customFormat="1" customHeight="1"/>
    <row r="1043938" s="4" customFormat="1" customHeight="1"/>
    <row r="1043939" s="4" customFormat="1" customHeight="1"/>
    <row r="1043940" s="4" customFormat="1" customHeight="1"/>
    <row r="1043941" s="4" customFormat="1" customHeight="1"/>
    <row r="1043942" s="4" customFormat="1" customHeight="1"/>
    <row r="1043943" s="4" customFormat="1" customHeight="1"/>
    <row r="1043944" s="4" customFormat="1" customHeight="1"/>
    <row r="1043945" s="4" customFormat="1" customHeight="1"/>
    <row r="1043946" s="4" customFormat="1" customHeight="1"/>
    <row r="1043947" s="4" customFormat="1" customHeight="1"/>
    <row r="1043948" s="4" customFormat="1" customHeight="1"/>
    <row r="1043949" s="4" customFormat="1" customHeight="1"/>
    <row r="1043950" s="4" customFormat="1" customHeight="1"/>
    <row r="1043951" s="4" customFormat="1" customHeight="1"/>
    <row r="1043952" s="4" customFormat="1" customHeight="1"/>
    <row r="1043953" s="4" customFormat="1" customHeight="1"/>
    <row r="1043954" s="4" customFormat="1" customHeight="1"/>
    <row r="1043955" s="4" customFormat="1" customHeight="1"/>
    <row r="1043956" s="4" customFormat="1" customHeight="1"/>
    <row r="1043957" s="4" customFormat="1" customHeight="1"/>
    <row r="1043958" s="4" customFormat="1" customHeight="1"/>
    <row r="1043959" s="4" customFormat="1" customHeight="1"/>
    <row r="1043960" s="4" customFormat="1" customHeight="1"/>
    <row r="1043961" s="4" customFormat="1" customHeight="1"/>
    <row r="1043962" s="4" customFormat="1" customHeight="1"/>
    <row r="1043963" s="4" customFormat="1" customHeight="1"/>
    <row r="1043964" s="4" customFormat="1" customHeight="1"/>
    <row r="1043965" s="4" customFormat="1" customHeight="1"/>
    <row r="1043966" s="4" customFormat="1" customHeight="1"/>
    <row r="1043967" s="4" customFormat="1" customHeight="1"/>
    <row r="1043968" s="4" customFormat="1" customHeight="1"/>
    <row r="1043969" s="4" customFormat="1" customHeight="1"/>
    <row r="1043970" s="4" customFormat="1" customHeight="1"/>
    <row r="1043971" s="4" customFormat="1" customHeight="1"/>
    <row r="1043972" s="4" customFormat="1" customHeight="1"/>
    <row r="1043973" s="4" customFormat="1" customHeight="1"/>
    <row r="1043974" s="4" customFormat="1" customHeight="1"/>
    <row r="1043975" s="4" customFormat="1" customHeight="1"/>
    <row r="1043976" s="4" customFormat="1" customHeight="1"/>
    <row r="1043977" s="4" customFormat="1" customHeight="1"/>
    <row r="1043978" s="4" customFormat="1" customHeight="1"/>
    <row r="1043979" s="4" customFormat="1" customHeight="1"/>
    <row r="1043980" s="4" customFormat="1" customHeight="1"/>
    <row r="1043981" s="4" customFormat="1" customHeight="1"/>
    <row r="1043982" s="4" customFormat="1" customHeight="1"/>
    <row r="1043983" s="4" customFormat="1" customHeight="1"/>
    <row r="1043984" s="4" customFormat="1" customHeight="1"/>
    <row r="1043985" s="4" customFormat="1" customHeight="1"/>
    <row r="1043986" s="4" customFormat="1" customHeight="1"/>
    <row r="1043987" s="4" customFormat="1" customHeight="1"/>
    <row r="1043988" s="4" customFormat="1" customHeight="1"/>
    <row r="1043989" s="4" customFormat="1" customHeight="1"/>
    <row r="1043990" s="4" customFormat="1" customHeight="1"/>
    <row r="1043991" s="4" customFormat="1" customHeight="1"/>
    <row r="1043992" s="4" customFormat="1" customHeight="1"/>
    <row r="1043993" s="4" customFormat="1" customHeight="1"/>
    <row r="1043994" s="4" customFormat="1" customHeight="1"/>
    <row r="1043995" s="4" customFormat="1" customHeight="1"/>
    <row r="1043996" s="4" customFormat="1" customHeight="1"/>
    <row r="1043997" s="4" customFormat="1" customHeight="1"/>
    <row r="1043998" s="4" customFormat="1" customHeight="1"/>
    <row r="1043999" s="4" customFormat="1" customHeight="1"/>
    <row r="1044000" s="4" customFormat="1" customHeight="1"/>
    <row r="1044001" s="4" customFormat="1" customHeight="1"/>
    <row r="1044002" s="4" customFormat="1" customHeight="1"/>
    <row r="1044003" s="4" customFormat="1" customHeight="1"/>
    <row r="1044004" s="4" customFormat="1" customHeight="1"/>
    <row r="1044005" s="4" customFormat="1" customHeight="1"/>
    <row r="1044006" s="4" customFormat="1" customHeight="1"/>
    <row r="1044007" s="4" customFormat="1" customHeight="1"/>
    <row r="1044008" s="4" customFormat="1" customHeight="1"/>
    <row r="1044009" s="4" customFormat="1" customHeight="1"/>
    <row r="1044010" s="4" customFormat="1" customHeight="1"/>
    <row r="1044011" s="4" customFormat="1" customHeight="1"/>
    <row r="1044012" s="4" customFormat="1" customHeight="1"/>
    <row r="1044013" s="4" customFormat="1" customHeight="1"/>
    <row r="1044014" s="4" customFormat="1" customHeight="1"/>
    <row r="1044015" s="4" customFormat="1" customHeight="1"/>
    <row r="1044016" s="4" customFormat="1" customHeight="1"/>
    <row r="1044017" s="4" customFormat="1" customHeight="1"/>
    <row r="1044018" s="4" customFormat="1" customHeight="1"/>
    <row r="1044019" s="4" customFormat="1" customHeight="1"/>
    <row r="1044020" s="4" customFormat="1" customHeight="1"/>
    <row r="1044021" s="4" customFormat="1" customHeight="1"/>
    <row r="1044022" s="4" customFormat="1" customHeight="1"/>
    <row r="1044023" s="4" customFormat="1" customHeight="1"/>
    <row r="1044024" s="4" customFormat="1" customHeight="1"/>
    <row r="1044025" s="4" customFormat="1" customHeight="1"/>
    <row r="1044026" s="4" customFormat="1" customHeight="1"/>
    <row r="1044027" s="4" customFormat="1" customHeight="1"/>
    <row r="1044028" s="4" customFormat="1" customHeight="1"/>
    <row r="1044029" s="4" customFormat="1" customHeight="1"/>
    <row r="1044030" s="4" customFormat="1" customHeight="1"/>
    <row r="1044031" s="4" customFormat="1" customHeight="1"/>
    <row r="1044032" s="4" customFormat="1" customHeight="1"/>
    <row r="1044033" s="4" customFormat="1" customHeight="1"/>
    <row r="1044034" s="4" customFormat="1" customHeight="1"/>
    <row r="1044035" s="4" customFormat="1" customHeight="1"/>
    <row r="1044036" s="4" customFormat="1" customHeight="1"/>
    <row r="1044037" s="4" customFormat="1" customHeight="1"/>
    <row r="1044038" s="4" customFormat="1" customHeight="1"/>
    <row r="1044039" s="4" customFormat="1" customHeight="1"/>
    <row r="1044040" s="4" customFormat="1" customHeight="1"/>
    <row r="1044041" s="4" customFormat="1" customHeight="1"/>
    <row r="1044042" s="4" customFormat="1" customHeight="1"/>
    <row r="1044043" s="4" customFormat="1" customHeight="1"/>
    <row r="1044044" s="4" customFormat="1" customHeight="1"/>
    <row r="1044045" s="4" customFormat="1" customHeight="1"/>
    <row r="1044046" s="4" customFormat="1" customHeight="1"/>
    <row r="1044047" s="4" customFormat="1" customHeight="1"/>
    <row r="1044048" s="4" customFormat="1" customHeight="1"/>
    <row r="1044049" s="4" customFormat="1" customHeight="1"/>
    <row r="1044050" s="4" customFormat="1" customHeight="1"/>
    <row r="1044051" s="4" customFormat="1" customHeight="1"/>
    <row r="1044052" s="4" customFormat="1" customHeight="1"/>
    <row r="1044053" s="4" customFormat="1" customHeight="1"/>
    <row r="1044054" s="4" customFormat="1" customHeight="1"/>
    <row r="1044055" s="4" customFormat="1" customHeight="1"/>
    <row r="1044056" s="4" customFormat="1" customHeight="1"/>
    <row r="1044057" s="4" customFormat="1" customHeight="1"/>
    <row r="1044058" s="4" customFormat="1" customHeight="1"/>
    <row r="1044059" s="4" customFormat="1" customHeight="1"/>
    <row r="1044060" s="4" customFormat="1" customHeight="1"/>
    <row r="1044061" s="4" customFormat="1" customHeight="1"/>
    <row r="1044062" s="4" customFormat="1" customHeight="1"/>
    <row r="1044063" s="4" customFormat="1" customHeight="1"/>
    <row r="1044064" s="4" customFormat="1" customHeight="1"/>
    <row r="1044065" s="4" customFormat="1" customHeight="1"/>
    <row r="1044066" s="4" customFormat="1" customHeight="1"/>
    <row r="1044067" s="4" customFormat="1" customHeight="1"/>
    <row r="1044068" s="4" customFormat="1" customHeight="1"/>
    <row r="1044069" s="4" customFormat="1" customHeight="1"/>
    <row r="1044070" s="4" customFormat="1" customHeight="1"/>
    <row r="1044071" s="4" customFormat="1" customHeight="1"/>
    <row r="1044072" s="4" customFormat="1" customHeight="1"/>
    <row r="1044073" s="4" customFormat="1" customHeight="1"/>
    <row r="1044074" s="4" customFormat="1" customHeight="1"/>
    <row r="1044075" s="4" customFormat="1" customHeight="1"/>
    <row r="1044076" s="4" customFormat="1" customHeight="1"/>
    <row r="1044077" s="4" customFormat="1" customHeight="1"/>
    <row r="1044078" s="4" customFormat="1" customHeight="1"/>
    <row r="1044079" s="4" customFormat="1" customHeight="1"/>
    <row r="1044080" s="4" customFormat="1" customHeight="1"/>
    <row r="1044081" s="4" customFormat="1" customHeight="1"/>
    <row r="1044082" s="4" customFormat="1" customHeight="1"/>
    <row r="1044083" s="4" customFormat="1" customHeight="1"/>
    <row r="1044084" s="4" customFormat="1" customHeight="1"/>
    <row r="1044085" s="4" customFormat="1" customHeight="1"/>
    <row r="1044086" s="4" customFormat="1" customHeight="1"/>
    <row r="1044087" s="4" customFormat="1" customHeight="1"/>
    <row r="1044088" s="4" customFormat="1" customHeight="1"/>
    <row r="1044089" s="4" customFormat="1" customHeight="1"/>
    <row r="1044090" s="4" customFormat="1" customHeight="1"/>
    <row r="1044091" s="4" customFormat="1" customHeight="1"/>
    <row r="1044092" s="4" customFormat="1" customHeight="1"/>
    <row r="1044093" s="4" customFormat="1" customHeight="1"/>
    <row r="1044094" s="4" customFormat="1" customHeight="1"/>
    <row r="1044095" s="4" customFormat="1" customHeight="1"/>
    <row r="1044096" s="4" customFormat="1" customHeight="1"/>
    <row r="1044097" s="4" customFormat="1" customHeight="1"/>
    <row r="1044098" s="4" customFormat="1" customHeight="1"/>
    <row r="1044099" s="4" customFormat="1" customHeight="1"/>
    <row r="1044100" s="4" customFormat="1" customHeight="1"/>
    <row r="1044101" s="4" customFormat="1" customHeight="1"/>
    <row r="1044102" s="4" customFormat="1" customHeight="1"/>
    <row r="1044103" s="4" customFormat="1" customHeight="1"/>
    <row r="1044104" s="4" customFormat="1" customHeight="1"/>
    <row r="1044105" s="4" customFormat="1" customHeight="1"/>
    <row r="1044106" s="4" customFormat="1" customHeight="1"/>
    <row r="1044107" s="4" customFormat="1" customHeight="1"/>
    <row r="1044108" s="4" customFormat="1" customHeight="1"/>
    <row r="1044109" s="4" customFormat="1" customHeight="1"/>
    <row r="1044110" s="4" customFormat="1" customHeight="1"/>
    <row r="1044111" s="4" customFormat="1" customHeight="1"/>
    <row r="1044112" s="4" customFormat="1" customHeight="1"/>
    <row r="1044113" s="4" customFormat="1" customHeight="1"/>
    <row r="1044114" s="4" customFormat="1" customHeight="1"/>
    <row r="1044115" s="4" customFormat="1" customHeight="1"/>
    <row r="1044116" s="4" customFormat="1" customHeight="1"/>
    <row r="1044117" s="4" customFormat="1" customHeight="1"/>
    <row r="1044118" s="4" customFormat="1" customHeight="1"/>
    <row r="1044119" s="4" customFormat="1" customHeight="1"/>
    <row r="1044120" s="4" customFormat="1" customHeight="1"/>
    <row r="1044121" s="4" customFormat="1" customHeight="1"/>
    <row r="1044122" s="4" customFormat="1" customHeight="1"/>
    <row r="1044123" s="4" customFormat="1" customHeight="1"/>
    <row r="1044124" s="4" customFormat="1" customHeight="1"/>
    <row r="1044125" s="4" customFormat="1" customHeight="1"/>
    <row r="1044126" s="4" customFormat="1" customHeight="1"/>
    <row r="1044127" s="4" customFormat="1" customHeight="1"/>
    <row r="1044128" s="4" customFormat="1" customHeight="1"/>
    <row r="1044129" s="4" customFormat="1" customHeight="1"/>
    <row r="1044130" s="4" customFormat="1" customHeight="1"/>
    <row r="1044131" s="4" customFormat="1" customHeight="1"/>
    <row r="1044132" s="4" customFormat="1" customHeight="1"/>
    <row r="1044133" s="4" customFormat="1" customHeight="1"/>
    <row r="1044134" s="4" customFormat="1" customHeight="1"/>
    <row r="1044135" s="4" customFormat="1" customHeight="1"/>
    <row r="1044136" s="4" customFormat="1" customHeight="1"/>
    <row r="1044137" s="4" customFormat="1" customHeight="1"/>
    <row r="1044138" s="4" customFormat="1" customHeight="1"/>
    <row r="1044139" s="4" customFormat="1" customHeight="1"/>
    <row r="1044140" s="4" customFormat="1" customHeight="1"/>
    <row r="1044141" s="4" customFormat="1" customHeight="1"/>
    <row r="1044142" s="4" customFormat="1" customHeight="1"/>
    <row r="1044143" s="4" customFormat="1" customHeight="1"/>
    <row r="1044144" s="4" customFormat="1" customHeight="1"/>
    <row r="1044145" s="4" customFormat="1" customHeight="1"/>
    <row r="1044146" s="4" customFormat="1" customHeight="1"/>
    <row r="1044147" s="4" customFormat="1" customHeight="1"/>
    <row r="1044148" s="4" customFormat="1" customHeight="1"/>
    <row r="1044149" s="4" customFormat="1" customHeight="1"/>
    <row r="1044150" s="4" customFormat="1" customHeight="1"/>
    <row r="1044151" s="4" customFormat="1" customHeight="1"/>
    <row r="1044152" s="4" customFormat="1" customHeight="1"/>
    <row r="1044153" s="4" customFormat="1" customHeight="1"/>
    <row r="1044154" s="4" customFormat="1" customHeight="1"/>
    <row r="1044155" s="4" customFormat="1" customHeight="1"/>
    <row r="1044156" s="4" customFormat="1" customHeight="1"/>
    <row r="1044157" s="4" customFormat="1" customHeight="1"/>
    <row r="1044158" s="4" customFormat="1" customHeight="1"/>
    <row r="1044159" s="4" customFormat="1" customHeight="1"/>
    <row r="1044160" s="4" customFormat="1" customHeight="1"/>
    <row r="1044161" s="4" customFormat="1" customHeight="1"/>
    <row r="1044162" s="4" customFormat="1" customHeight="1"/>
    <row r="1044163" s="4" customFormat="1" customHeight="1"/>
    <row r="1044164" s="4" customFormat="1" customHeight="1"/>
    <row r="1044165" s="4" customFormat="1" customHeight="1"/>
    <row r="1044166" s="4" customFormat="1" customHeight="1"/>
    <row r="1044167" s="4" customFormat="1" customHeight="1"/>
    <row r="1044168" s="4" customFormat="1" customHeight="1"/>
    <row r="1044169" s="4" customFormat="1" customHeight="1"/>
    <row r="1044170" s="4" customFormat="1" customHeight="1"/>
    <row r="1044171" s="4" customFormat="1" customHeight="1"/>
    <row r="1044172" s="4" customFormat="1" customHeight="1"/>
    <row r="1044173" s="4" customFormat="1" customHeight="1"/>
    <row r="1044174" s="4" customFormat="1" customHeight="1"/>
    <row r="1044175" s="4" customFormat="1" customHeight="1"/>
    <row r="1044176" s="4" customFormat="1" customHeight="1"/>
    <row r="1044177" s="4" customFormat="1" customHeight="1"/>
    <row r="1044178" s="4" customFormat="1" customHeight="1"/>
    <row r="1044179" s="4" customFormat="1" customHeight="1"/>
    <row r="1044180" s="4" customFormat="1" customHeight="1"/>
    <row r="1044181" s="4" customFormat="1" customHeight="1"/>
    <row r="1044182" s="4" customFormat="1" customHeight="1"/>
    <row r="1044183" s="4" customFormat="1" customHeight="1"/>
    <row r="1044184" s="4" customFormat="1" customHeight="1"/>
    <row r="1044185" s="4" customFormat="1" customHeight="1"/>
    <row r="1044186" s="4" customFormat="1" customHeight="1"/>
    <row r="1044187" s="4" customFormat="1" customHeight="1"/>
    <row r="1044188" s="4" customFormat="1" customHeight="1"/>
    <row r="1044189" s="4" customFormat="1" customHeight="1"/>
    <row r="1044190" s="4" customFormat="1" customHeight="1"/>
    <row r="1044191" s="4" customFormat="1" customHeight="1"/>
    <row r="1044192" s="4" customFormat="1" customHeight="1"/>
    <row r="1044193" s="4" customFormat="1" customHeight="1"/>
    <row r="1044194" s="4" customFormat="1" customHeight="1"/>
    <row r="1044195" s="4" customFormat="1" customHeight="1"/>
    <row r="1044196" s="4" customFormat="1" customHeight="1"/>
    <row r="1044197" s="4" customFormat="1" customHeight="1"/>
    <row r="1044198" s="4" customFormat="1" customHeight="1"/>
    <row r="1044199" s="4" customFormat="1" customHeight="1"/>
    <row r="1044200" s="4" customFormat="1" customHeight="1"/>
    <row r="1044201" s="4" customFormat="1" customHeight="1"/>
    <row r="1044202" s="4" customFormat="1" customHeight="1"/>
    <row r="1044203" s="4" customFormat="1" customHeight="1"/>
    <row r="1044204" s="4" customFormat="1" customHeight="1"/>
    <row r="1044205" s="4" customFormat="1" customHeight="1"/>
    <row r="1044206" s="4" customFormat="1" customHeight="1"/>
    <row r="1044207" s="4" customFormat="1" customHeight="1"/>
    <row r="1044208" s="4" customFormat="1" customHeight="1"/>
    <row r="1044209" s="4" customFormat="1" customHeight="1"/>
    <row r="1044210" s="4" customFormat="1" customHeight="1"/>
    <row r="1044211" s="4" customFormat="1" customHeight="1"/>
    <row r="1044212" s="4" customFormat="1" customHeight="1"/>
    <row r="1044213" s="4" customFormat="1" customHeight="1"/>
    <row r="1044214" s="4" customFormat="1" customHeight="1"/>
    <row r="1044215" s="4" customFormat="1" customHeight="1"/>
    <row r="1044216" s="4" customFormat="1" customHeight="1"/>
    <row r="1044217" s="4" customFormat="1" customHeight="1"/>
    <row r="1044218" s="4" customFormat="1" customHeight="1"/>
    <row r="1044219" s="4" customFormat="1" customHeight="1"/>
    <row r="1044220" s="4" customFormat="1" customHeight="1"/>
    <row r="1044221" s="4" customFormat="1" customHeight="1"/>
    <row r="1044222" s="4" customFormat="1" customHeight="1"/>
    <row r="1044223" s="4" customFormat="1" customHeight="1"/>
    <row r="1044224" s="4" customFormat="1" customHeight="1"/>
    <row r="1044225" s="4" customFormat="1" customHeight="1"/>
    <row r="1044226" s="4" customFormat="1" customHeight="1"/>
    <row r="1044227" s="4" customFormat="1" customHeight="1"/>
    <row r="1044228" s="4" customFormat="1" customHeight="1"/>
    <row r="1044229" s="4" customFormat="1" customHeight="1"/>
    <row r="1044230" s="4" customFormat="1" customHeight="1"/>
    <row r="1044231" s="4" customFormat="1" customHeight="1"/>
    <row r="1044232" s="4" customFormat="1" customHeight="1"/>
    <row r="1044233" s="4" customFormat="1" customHeight="1"/>
    <row r="1044234" s="4" customFormat="1" customHeight="1"/>
    <row r="1044235" s="4" customFormat="1" customHeight="1"/>
    <row r="1044236" s="4" customFormat="1" customHeight="1"/>
    <row r="1044237" s="4" customFormat="1" customHeight="1"/>
    <row r="1044238" s="4" customFormat="1" customHeight="1"/>
    <row r="1044239" s="4" customFormat="1" customHeight="1"/>
    <row r="1044240" s="4" customFormat="1" customHeight="1"/>
    <row r="1044241" s="4" customFormat="1" customHeight="1"/>
    <row r="1044242" s="4" customFormat="1" customHeight="1"/>
    <row r="1044243" s="4" customFormat="1" customHeight="1"/>
    <row r="1044244" s="4" customFormat="1" customHeight="1"/>
    <row r="1044245" s="4" customFormat="1" customHeight="1"/>
    <row r="1044246" s="4" customFormat="1" customHeight="1"/>
    <row r="1044247" s="4" customFormat="1" customHeight="1"/>
    <row r="1044248" s="4" customFormat="1" customHeight="1"/>
    <row r="1044249" s="4" customFormat="1" customHeight="1"/>
    <row r="1044250" s="4" customFormat="1" customHeight="1"/>
    <row r="1044251" s="4" customFormat="1" customHeight="1"/>
    <row r="1044252" s="4" customFormat="1" customHeight="1"/>
    <row r="1044253" s="4" customFormat="1" customHeight="1"/>
    <row r="1044254" s="4" customFormat="1" customHeight="1"/>
    <row r="1044255" s="4" customFormat="1" customHeight="1"/>
    <row r="1044256" s="4" customFormat="1" customHeight="1"/>
    <row r="1044257" s="4" customFormat="1" customHeight="1"/>
    <row r="1044258" s="4" customFormat="1" customHeight="1"/>
    <row r="1044259" s="4" customFormat="1" customHeight="1"/>
    <row r="1044260" s="4" customFormat="1" customHeight="1"/>
    <row r="1044261" s="4" customFormat="1" customHeight="1"/>
    <row r="1044262" s="4" customFormat="1" customHeight="1"/>
    <row r="1044263" s="4" customFormat="1" customHeight="1"/>
    <row r="1044264" s="4" customFormat="1" customHeight="1"/>
    <row r="1044265" s="4" customFormat="1" customHeight="1"/>
    <row r="1044266" s="4" customFormat="1" customHeight="1"/>
    <row r="1044267" s="4" customFormat="1" customHeight="1"/>
    <row r="1044268" s="4" customFormat="1" customHeight="1"/>
    <row r="1044269" s="4" customFormat="1" customHeight="1"/>
    <row r="1044270" s="4" customFormat="1" customHeight="1"/>
    <row r="1044271" s="4" customFormat="1" customHeight="1"/>
    <row r="1044272" s="4" customFormat="1" customHeight="1"/>
    <row r="1044273" s="4" customFormat="1" customHeight="1"/>
    <row r="1044274" s="4" customFormat="1" customHeight="1"/>
    <row r="1044275" s="4" customFormat="1" customHeight="1"/>
    <row r="1044276" s="4" customFormat="1" customHeight="1"/>
    <row r="1044277" s="4" customFormat="1" customHeight="1"/>
    <row r="1044278" s="4" customFormat="1" customHeight="1"/>
    <row r="1044279" s="4" customFormat="1" customHeight="1"/>
    <row r="1044280" s="4" customFormat="1" customHeight="1"/>
    <row r="1044281" s="4" customFormat="1" customHeight="1"/>
    <row r="1044282" s="4" customFormat="1" customHeight="1"/>
    <row r="1044283" s="4" customFormat="1" customHeight="1"/>
    <row r="1044284" s="4" customFormat="1" customHeight="1"/>
    <row r="1044285" s="4" customFormat="1" customHeight="1"/>
    <row r="1044286" s="4" customFormat="1" customHeight="1"/>
    <row r="1044287" s="4" customFormat="1" customHeight="1"/>
    <row r="1044288" s="4" customFormat="1" customHeight="1"/>
    <row r="1044289" s="4" customFormat="1" customHeight="1"/>
    <row r="1044290" s="4" customFormat="1" customHeight="1"/>
    <row r="1044291" s="4" customFormat="1" customHeight="1"/>
    <row r="1044292" s="4" customFormat="1" customHeight="1"/>
    <row r="1044293" s="4" customFormat="1" customHeight="1"/>
    <row r="1044294" s="4" customFormat="1" customHeight="1"/>
    <row r="1044295" s="4" customFormat="1" customHeight="1"/>
    <row r="1044296" s="4" customFormat="1" customHeight="1"/>
    <row r="1044297" s="4" customFormat="1" customHeight="1"/>
    <row r="1044298" s="4" customFormat="1" customHeight="1"/>
    <row r="1044299" s="4" customFormat="1" customHeight="1"/>
    <row r="1044300" s="4" customFormat="1" customHeight="1"/>
    <row r="1044301" s="4" customFormat="1" customHeight="1"/>
    <row r="1044302" s="4" customFormat="1" customHeight="1"/>
    <row r="1044303" s="4" customFormat="1" customHeight="1"/>
    <row r="1044304" s="4" customFormat="1" customHeight="1"/>
    <row r="1044305" s="4" customFormat="1" customHeight="1"/>
    <row r="1044306" s="4" customFormat="1" customHeight="1"/>
    <row r="1044307" s="4" customFormat="1" customHeight="1"/>
    <row r="1044308" s="4" customFormat="1" customHeight="1"/>
    <row r="1044309" s="4" customFormat="1" customHeight="1"/>
    <row r="1044310" s="4" customFormat="1" customHeight="1"/>
    <row r="1044311" s="4" customFormat="1" customHeight="1"/>
    <row r="1044312" s="4" customFormat="1" customHeight="1"/>
    <row r="1044313" s="4" customFormat="1" customHeight="1"/>
    <row r="1044314" s="4" customFormat="1" customHeight="1"/>
    <row r="1044315" s="4" customFormat="1" customHeight="1"/>
    <row r="1044316" s="4" customFormat="1" customHeight="1"/>
    <row r="1044317" s="4" customFormat="1" customHeight="1"/>
    <row r="1044318" s="4" customFormat="1" customHeight="1"/>
    <row r="1044319" s="4" customFormat="1" customHeight="1"/>
    <row r="1044320" s="4" customFormat="1" customHeight="1"/>
    <row r="1044321" s="4" customFormat="1" customHeight="1"/>
    <row r="1044322" s="4" customFormat="1" customHeight="1"/>
    <row r="1044323" s="4" customFormat="1" customHeight="1"/>
    <row r="1044324" s="4" customFormat="1" customHeight="1"/>
    <row r="1044325" s="4" customFormat="1" customHeight="1"/>
    <row r="1044326" s="4" customFormat="1" customHeight="1"/>
    <row r="1044327" s="4" customFormat="1" customHeight="1"/>
    <row r="1044328" s="4" customFormat="1" customHeight="1"/>
    <row r="1044329" s="4" customFormat="1" customHeight="1"/>
    <row r="1044330" s="4" customFormat="1" customHeight="1"/>
    <row r="1044331" s="4" customFormat="1" customHeight="1"/>
    <row r="1044332" s="4" customFormat="1" customHeight="1"/>
    <row r="1044333" s="4" customFormat="1" customHeight="1"/>
    <row r="1044334" s="4" customFormat="1" customHeight="1"/>
    <row r="1044335" s="4" customFormat="1" customHeight="1"/>
    <row r="1044336" s="4" customFormat="1" customHeight="1"/>
    <row r="1044337" s="4" customFormat="1" customHeight="1"/>
    <row r="1044338" s="4" customFormat="1" customHeight="1"/>
    <row r="1044339" s="4" customFormat="1" customHeight="1"/>
    <row r="1044340" s="4" customFormat="1" customHeight="1"/>
    <row r="1044341" s="4" customFormat="1" customHeight="1"/>
    <row r="1044342" s="4" customFormat="1" customHeight="1"/>
    <row r="1044343" s="4" customFormat="1" customHeight="1"/>
    <row r="1044344" s="4" customFormat="1" customHeight="1"/>
    <row r="1044345" s="4" customFormat="1" customHeight="1"/>
    <row r="1044346" s="4" customFormat="1" customHeight="1"/>
    <row r="1044347" s="4" customFormat="1" customHeight="1"/>
    <row r="1044348" s="4" customFormat="1" customHeight="1"/>
    <row r="1044349" s="4" customFormat="1" customHeight="1"/>
    <row r="1044350" s="4" customFormat="1" customHeight="1"/>
    <row r="1044351" s="4" customFormat="1" customHeight="1"/>
    <row r="1044352" s="4" customFormat="1" customHeight="1"/>
    <row r="1044353" s="4" customFormat="1" customHeight="1"/>
    <row r="1044354" s="4" customFormat="1" customHeight="1"/>
    <row r="1044355" s="4" customFormat="1" customHeight="1"/>
    <row r="1044356" s="4" customFormat="1" customHeight="1"/>
    <row r="1044357" s="4" customFormat="1" customHeight="1"/>
    <row r="1044358" s="4" customFormat="1" customHeight="1"/>
    <row r="1044359" s="4" customFormat="1" customHeight="1"/>
    <row r="1044360" s="4" customFormat="1" customHeight="1"/>
    <row r="1044361" s="4" customFormat="1" customHeight="1"/>
    <row r="1044362" s="4" customFormat="1" customHeight="1"/>
    <row r="1044363" s="4" customFormat="1" customHeight="1"/>
    <row r="1044364" s="4" customFormat="1" customHeight="1"/>
    <row r="1044365" s="4" customFormat="1" customHeight="1"/>
    <row r="1044366" s="4" customFormat="1" customHeight="1"/>
    <row r="1044367" s="4" customFormat="1" customHeight="1"/>
    <row r="1044368" s="4" customFormat="1" customHeight="1"/>
    <row r="1044369" s="4" customFormat="1" customHeight="1"/>
    <row r="1044370" s="4" customFormat="1" customHeight="1"/>
    <row r="1044371" s="4" customFormat="1" customHeight="1"/>
    <row r="1044372" s="4" customFormat="1" customHeight="1"/>
    <row r="1044373" s="4" customFormat="1" customHeight="1"/>
    <row r="1044374" s="4" customFormat="1" customHeight="1"/>
    <row r="1044375" s="4" customFormat="1" customHeight="1"/>
    <row r="1044376" s="4" customFormat="1" customHeight="1"/>
    <row r="1044377" s="4" customFormat="1" customHeight="1"/>
    <row r="1044378" s="4" customFormat="1" customHeight="1"/>
    <row r="1044379" s="4" customFormat="1" customHeight="1"/>
    <row r="1044380" s="4" customFormat="1" customHeight="1"/>
    <row r="1044381" s="4" customFormat="1" customHeight="1"/>
    <row r="1044382" s="4" customFormat="1" customHeight="1"/>
    <row r="1044383" s="4" customFormat="1" customHeight="1"/>
    <row r="1044384" s="4" customFormat="1" customHeight="1"/>
    <row r="1044385" s="4" customFormat="1" customHeight="1"/>
    <row r="1044386" s="4" customFormat="1" customHeight="1"/>
    <row r="1044387" s="4" customFormat="1" customHeight="1"/>
    <row r="1044388" s="4" customFormat="1" customHeight="1"/>
    <row r="1044389" s="4" customFormat="1" customHeight="1"/>
    <row r="1044390" s="4" customFormat="1" customHeight="1"/>
    <row r="1044391" s="4" customFormat="1" customHeight="1"/>
    <row r="1044392" s="4" customFormat="1" customHeight="1"/>
    <row r="1044393" s="4" customFormat="1" customHeight="1"/>
    <row r="1044394" s="4" customFormat="1" customHeight="1"/>
    <row r="1044395" s="4" customFormat="1" customHeight="1"/>
    <row r="1044396" s="4" customFormat="1" customHeight="1"/>
    <row r="1044397" s="4" customFormat="1" customHeight="1"/>
    <row r="1044398" s="4" customFormat="1" customHeight="1"/>
    <row r="1044399" s="4" customFormat="1" customHeight="1"/>
    <row r="1044400" s="4" customFormat="1" customHeight="1"/>
    <row r="1044401" s="4" customFormat="1" customHeight="1"/>
    <row r="1044402" s="4" customFormat="1" customHeight="1"/>
    <row r="1044403" s="4" customFormat="1" customHeight="1"/>
    <row r="1044404" s="4" customFormat="1" customHeight="1"/>
    <row r="1044405" s="4" customFormat="1" customHeight="1"/>
    <row r="1044406" s="4" customFormat="1" customHeight="1"/>
    <row r="1044407" s="4" customFormat="1" customHeight="1"/>
    <row r="1044408" s="4" customFormat="1" customHeight="1"/>
    <row r="1044409" s="4" customFormat="1" customHeight="1"/>
    <row r="1044410" s="4" customFormat="1" customHeight="1"/>
    <row r="1044411" s="4" customFormat="1" customHeight="1"/>
    <row r="1044412" s="4" customFormat="1" customHeight="1"/>
    <row r="1044413" s="4" customFormat="1" customHeight="1"/>
    <row r="1044414" s="4" customFormat="1" customHeight="1"/>
    <row r="1044415" s="4" customFormat="1" customHeight="1"/>
    <row r="1044416" s="4" customFormat="1" customHeight="1"/>
    <row r="1044417" s="4" customFormat="1" customHeight="1"/>
    <row r="1044418" s="4" customFormat="1" customHeight="1"/>
    <row r="1044419" s="4" customFormat="1" customHeight="1"/>
    <row r="1044420" s="4" customFormat="1" customHeight="1"/>
    <row r="1044421" s="4" customFormat="1" customHeight="1"/>
    <row r="1044422" s="4" customFormat="1" customHeight="1"/>
    <row r="1044423" s="4" customFormat="1" customHeight="1"/>
    <row r="1044424" s="4" customFormat="1" customHeight="1"/>
    <row r="1044425" s="4" customFormat="1" customHeight="1"/>
    <row r="1044426" s="4" customFormat="1" customHeight="1"/>
    <row r="1044427" s="4" customFormat="1" customHeight="1"/>
    <row r="1044428" s="4" customFormat="1" customHeight="1"/>
    <row r="1044429" s="4" customFormat="1" customHeight="1"/>
    <row r="1044430" s="4" customFormat="1" customHeight="1"/>
    <row r="1044431" s="4" customFormat="1" customHeight="1"/>
    <row r="1044432" s="4" customFormat="1" customHeight="1"/>
    <row r="1044433" s="4" customFormat="1" customHeight="1"/>
    <row r="1044434" s="4" customFormat="1" customHeight="1"/>
    <row r="1044435" s="4" customFormat="1" customHeight="1"/>
    <row r="1044436" s="4" customFormat="1" customHeight="1"/>
    <row r="1044437" s="4" customFormat="1" customHeight="1"/>
    <row r="1044438" s="4" customFormat="1" customHeight="1"/>
    <row r="1044439" s="4" customFormat="1" customHeight="1"/>
    <row r="1044440" s="4" customFormat="1" customHeight="1"/>
    <row r="1044441" s="4" customFormat="1" customHeight="1"/>
    <row r="1044442" s="4" customFormat="1" customHeight="1"/>
    <row r="1044443" s="4" customFormat="1" customHeight="1"/>
    <row r="1044444" s="4" customFormat="1" customHeight="1"/>
    <row r="1044445" s="4" customFormat="1" customHeight="1"/>
    <row r="1044446" s="4" customFormat="1" customHeight="1"/>
    <row r="1044447" s="4" customFormat="1" customHeight="1"/>
    <row r="1044448" s="4" customFormat="1" customHeight="1"/>
    <row r="1044449" s="4" customFormat="1" customHeight="1"/>
    <row r="1044450" s="4" customFormat="1" customHeight="1"/>
    <row r="1044451" s="4" customFormat="1" customHeight="1"/>
    <row r="1044452" s="4" customFormat="1" customHeight="1"/>
    <row r="1044453" s="4" customFormat="1" customHeight="1"/>
    <row r="1044454" s="4" customFormat="1" customHeight="1"/>
    <row r="1044455" s="4" customFormat="1" customHeight="1"/>
    <row r="1044456" s="4" customFormat="1" customHeight="1"/>
    <row r="1044457" s="4" customFormat="1" customHeight="1"/>
    <row r="1044458" s="4" customFormat="1" customHeight="1"/>
    <row r="1044459" s="4" customFormat="1" customHeight="1"/>
    <row r="1044460" s="4" customFormat="1" customHeight="1"/>
    <row r="1044461" s="4" customFormat="1" customHeight="1"/>
    <row r="1044462" s="4" customFormat="1" customHeight="1"/>
    <row r="1044463" s="4" customFormat="1" customHeight="1"/>
    <row r="1044464" s="4" customFormat="1" customHeight="1"/>
    <row r="1044465" s="4" customFormat="1" customHeight="1"/>
    <row r="1044466" s="4" customFormat="1" customHeight="1"/>
    <row r="1044467" s="4" customFormat="1" customHeight="1"/>
    <row r="1044468" s="4" customFormat="1" customHeight="1"/>
    <row r="1044469" s="4" customFormat="1" customHeight="1"/>
    <row r="1044470" s="4" customFormat="1" customHeight="1"/>
    <row r="1044471" s="4" customFormat="1" customHeight="1"/>
    <row r="1044472" s="4" customFormat="1" customHeight="1"/>
    <row r="1044473" s="4" customFormat="1" customHeight="1"/>
    <row r="1044474" s="4" customFormat="1" customHeight="1"/>
    <row r="1044475" s="4" customFormat="1" customHeight="1"/>
    <row r="1044476" s="4" customFormat="1" customHeight="1"/>
    <row r="1044477" s="4" customFormat="1" customHeight="1"/>
    <row r="1044478" s="4" customFormat="1" customHeight="1"/>
    <row r="1044479" s="4" customFormat="1" customHeight="1"/>
    <row r="1044480" s="4" customFormat="1" customHeight="1"/>
    <row r="1044481" s="4" customFormat="1" customHeight="1"/>
    <row r="1044482" s="4" customFormat="1" customHeight="1"/>
    <row r="1044483" s="4" customFormat="1" customHeight="1"/>
    <row r="1044484" s="4" customFormat="1" customHeight="1"/>
    <row r="1044485" s="4" customFormat="1" customHeight="1"/>
    <row r="1044486" s="4" customFormat="1" customHeight="1"/>
    <row r="1044487" s="4" customFormat="1" customHeight="1"/>
    <row r="1044488" s="4" customFormat="1" customHeight="1"/>
    <row r="1044489" s="4" customFormat="1" customHeight="1"/>
    <row r="1044490" s="4" customFormat="1" customHeight="1"/>
    <row r="1044491" s="4" customFormat="1" customHeight="1"/>
    <row r="1044492" s="4" customFormat="1" customHeight="1"/>
    <row r="1044493" s="4" customFormat="1" customHeight="1"/>
    <row r="1044494" s="4" customFormat="1" customHeight="1"/>
    <row r="1044495" s="4" customFormat="1" customHeight="1"/>
    <row r="1044496" s="4" customFormat="1" customHeight="1"/>
    <row r="1044497" s="4" customFormat="1" customHeight="1"/>
    <row r="1044498" s="4" customFormat="1" customHeight="1"/>
    <row r="1044499" s="4" customFormat="1" customHeight="1"/>
    <row r="1044500" s="4" customFormat="1" customHeight="1"/>
    <row r="1044501" s="4" customFormat="1" customHeight="1"/>
    <row r="1044502" s="4" customFormat="1" customHeight="1"/>
    <row r="1044503" s="4" customFormat="1" customHeight="1"/>
    <row r="1044504" s="4" customFormat="1" customHeight="1"/>
    <row r="1044505" s="4" customFormat="1" customHeight="1"/>
    <row r="1044506" s="4" customFormat="1" customHeight="1"/>
    <row r="1044507" s="4" customFormat="1" customHeight="1"/>
    <row r="1044508" s="4" customFormat="1" customHeight="1"/>
    <row r="1044509" s="4" customFormat="1" customHeight="1"/>
    <row r="1044510" s="4" customFormat="1" customHeight="1"/>
    <row r="1044511" s="4" customFormat="1" customHeight="1"/>
    <row r="1044512" s="4" customFormat="1" customHeight="1"/>
    <row r="1044513" s="4" customFormat="1" customHeight="1"/>
    <row r="1044514" s="4" customFormat="1" customHeight="1"/>
    <row r="1044515" s="4" customFormat="1" customHeight="1"/>
    <row r="1044516" s="4" customFormat="1" customHeight="1"/>
    <row r="1044517" s="4" customFormat="1" customHeight="1"/>
    <row r="1044518" s="4" customFormat="1" customHeight="1"/>
    <row r="1044519" s="4" customFormat="1" customHeight="1"/>
    <row r="1044520" s="4" customFormat="1" customHeight="1"/>
    <row r="1044521" s="4" customFormat="1" customHeight="1"/>
    <row r="1044522" s="4" customFormat="1" customHeight="1"/>
    <row r="1044523" s="4" customFormat="1" customHeight="1"/>
    <row r="1044524" s="4" customFormat="1" customHeight="1"/>
    <row r="1044525" s="4" customFormat="1" customHeight="1"/>
    <row r="1044526" s="4" customFormat="1" customHeight="1"/>
    <row r="1044527" s="4" customFormat="1" customHeight="1"/>
    <row r="1044528" s="4" customFormat="1" customHeight="1"/>
    <row r="1044529" s="4" customFormat="1" customHeight="1"/>
    <row r="1044530" s="4" customFormat="1" customHeight="1"/>
    <row r="1044531" s="4" customFormat="1" customHeight="1"/>
    <row r="1044532" s="4" customFormat="1" customHeight="1"/>
    <row r="1044533" s="4" customFormat="1" customHeight="1"/>
    <row r="1044534" s="4" customFormat="1" customHeight="1"/>
    <row r="1044535" s="4" customFormat="1" customHeight="1"/>
    <row r="1044536" s="4" customFormat="1" customHeight="1"/>
    <row r="1044537" s="4" customFormat="1" customHeight="1"/>
    <row r="1044538" s="4" customFormat="1" customHeight="1"/>
    <row r="1044539" s="4" customFormat="1" customHeight="1"/>
    <row r="1044540" s="4" customFormat="1" customHeight="1"/>
    <row r="1044541" s="4" customFormat="1" customHeight="1"/>
    <row r="1044542" s="4" customFormat="1" customHeight="1"/>
    <row r="1044543" s="4" customFormat="1" customHeight="1"/>
    <row r="1044544" s="4" customFormat="1" customHeight="1"/>
    <row r="1044545" s="4" customFormat="1" customHeight="1"/>
    <row r="1044546" s="4" customFormat="1" customHeight="1"/>
    <row r="1044547" s="4" customFormat="1" customHeight="1"/>
    <row r="1044548" s="4" customFormat="1" customHeight="1"/>
    <row r="1044549" s="4" customFormat="1" customHeight="1"/>
    <row r="1044550" s="4" customFormat="1" customHeight="1"/>
    <row r="1044551" s="4" customFormat="1" customHeight="1"/>
    <row r="1044552" s="4" customFormat="1" customHeight="1"/>
    <row r="1044553" s="4" customFormat="1" customHeight="1"/>
    <row r="1044554" s="4" customFormat="1" customHeight="1"/>
    <row r="1044555" s="4" customFormat="1" customHeight="1"/>
    <row r="1044556" s="4" customFormat="1" customHeight="1"/>
    <row r="1044557" s="4" customFormat="1" customHeight="1"/>
    <row r="1044558" s="4" customFormat="1" customHeight="1"/>
    <row r="1044559" s="4" customFormat="1" customHeight="1"/>
    <row r="1044560" s="4" customFormat="1" customHeight="1"/>
    <row r="1044561" s="4" customFormat="1" customHeight="1"/>
    <row r="1044562" s="4" customFormat="1" customHeight="1"/>
    <row r="1044563" s="4" customFormat="1" customHeight="1"/>
    <row r="1044564" s="4" customFormat="1" customHeight="1"/>
    <row r="1044565" s="4" customFormat="1" customHeight="1"/>
    <row r="1044566" s="4" customFormat="1" customHeight="1"/>
    <row r="1044567" s="4" customFormat="1" customHeight="1"/>
    <row r="1044568" s="4" customFormat="1" customHeight="1"/>
    <row r="1044569" s="4" customFormat="1" customHeight="1"/>
    <row r="1044570" s="4" customFormat="1" customHeight="1"/>
    <row r="1044571" s="4" customFormat="1" customHeight="1"/>
    <row r="1044572" s="4" customFormat="1" customHeight="1"/>
    <row r="1044573" s="4" customFormat="1" customHeight="1"/>
    <row r="1044574" s="4" customFormat="1" customHeight="1"/>
    <row r="1044575" s="4" customFormat="1" customHeight="1"/>
    <row r="1044576" s="4" customFormat="1" customHeight="1"/>
    <row r="1044577" s="4" customFormat="1" customHeight="1"/>
    <row r="1044578" s="4" customFormat="1" customHeight="1"/>
    <row r="1044579" s="4" customFormat="1" customHeight="1"/>
    <row r="1044580" s="4" customFormat="1" customHeight="1"/>
    <row r="1044581" s="4" customFormat="1" customHeight="1"/>
    <row r="1044582" s="4" customFormat="1" customHeight="1"/>
    <row r="1044583" s="4" customFormat="1" customHeight="1"/>
    <row r="1044584" s="4" customFormat="1" customHeight="1"/>
    <row r="1044585" s="4" customFormat="1" customHeight="1"/>
    <row r="1044586" s="4" customFormat="1" customHeight="1"/>
    <row r="1044587" s="4" customFormat="1" customHeight="1"/>
    <row r="1044588" s="4" customFormat="1" customHeight="1"/>
    <row r="1044589" s="4" customFormat="1" customHeight="1"/>
    <row r="1044590" s="4" customFormat="1" customHeight="1"/>
    <row r="1044591" s="4" customFormat="1" customHeight="1"/>
    <row r="1044592" s="4" customFormat="1" customHeight="1"/>
    <row r="1044593" s="4" customFormat="1" customHeight="1"/>
    <row r="1044594" s="4" customFormat="1" customHeight="1"/>
    <row r="1044595" s="4" customFormat="1" customHeight="1"/>
    <row r="1044596" s="4" customFormat="1" customHeight="1"/>
    <row r="1044597" s="4" customFormat="1" customHeight="1"/>
    <row r="1044598" s="4" customFormat="1" customHeight="1"/>
    <row r="1044599" s="4" customFormat="1" customHeight="1"/>
    <row r="1044600" s="4" customFormat="1" customHeight="1"/>
    <row r="1044601" s="4" customFormat="1" customHeight="1"/>
    <row r="1044602" s="4" customFormat="1" customHeight="1"/>
    <row r="1044603" s="4" customFormat="1" customHeight="1"/>
    <row r="1044604" s="4" customFormat="1" customHeight="1"/>
    <row r="1044605" s="4" customFormat="1" customHeight="1"/>
    <row r="1044606" s="4" customFormat="1" customHeight="1"/>
    <row r="1044607" s="4" customFormat="1" customHeight="1"/>
    <row r="1044608" s="4" customFormat="1" customHeight="1"/>
    <row r="1044609" s="4" customFormat="1" customHeight="1"/>
    <row r="1044610" s="4" customFormat="1" customHeight="1"/>
    <row r="1044611" s="4" customFormat="1" customHeight="1"/>
    <row r="1044612" s="4" customFormat="1" customHeight="1"/>
    <row r="1044613" s="4" customFormat="1" customHeight="1"/>
    <row r="1044614" s="4" customFormat="1" customHeight="1"/>
    <row r="1044615" s="4" customFormat="1" customHeight="1"/>
    <row r="1044616" s="4" customFormat="1" customHeight="1"/>
    <row r="1044617" s="4" customFormat="1" customHeight="1"/>
    <row r="1044618" s="4" customFormat="1" customHeight="1"/>
    <row r="1044619" s="4" customFormat="1" customHeight="1"/>
    <row r="1044620" s="4" customFormat="1" customHeight="1"/>
    <row r="1044621" s="4" customFormat="1" customHeight="1"/>
    <row r="1044622" s="4" customFormat="1" customHeight="1"/>
    <row r="1044623" s="4" customFormat="1" customHeight="1"/>
    <row r="1044624" s="4" customFormat="1" customHeight="1"/>
    <row r="1044625" s="4" customFormat="1" customHeight="1"/>
    <row r="1044626" s="4" customFormat="1" customHeight="1"/>
    <row r="1044627" s="4" customFormat="1" customHeight="1"/>
    <row r="1044628" s="4" customFormat="1" customHeight="1"/>
    <row r="1044629" s="4" customFormat="1" customHeight="1"/>
    <row r="1044630" s="4" customFormat="1" customHeight="1"/>
    <row r="1044631" s="4" customFormat="1" customHeight="1"/>
    <row r="1044632" s="4" customFormat="1" customHeight="1"/>
    <row r="1044633" s="4" customFormat="1" customHeight="1"/>
    <row r="1044634" s="4" customFormat="1" customHeight="1"/>
    <row r="1044635" s="4" customFormat="1" customHeight="1"/>
    <row r="1044636" s="4" customFormat="1" customHeight="1"/>
    <row r="1044637" s="4" customFormat="1" customHeight="1"/>
    <row r="1044638" s="4" customFormat="1" customHeight="1"/>
    <row r="1044639" s="4" customFormat="1" customHeight="1"/>
    <row r="1044640" s="4" customFormat="1" customHeight="1"/>
    <row r="1044641" s="4" customFormat="1" customHeight="1"/>
    <row r="1044642" s="4" customFormat="1" customHeight="1"/>
    <row r="1044643" s="4" customFormat="1" customHeight="1"/>
    <row r="1044644" s="4" customFormat="1" customHeight="1"/>
    <row r="1044645" s="4" customFormat="1" customHeight="1"/>
    <row r="1044646" s="4" customFormat="1" customHeight="1"/>
    <row r="1044647" s="4" customFormat="1" customHeight="1"/>
    <row r="1044648" s="4" customFormat="1" customHeight="1"/>
    <row r="1044649" s="4" customFormat="1" customHeight="1"/>
    <row r="1044650" s="4" customFormat="1" customHeight="1"/>
    <row r="1044651" s="4" customFormat="1" customHeight="1"/>
    <row r="1044652" s="4" customFormat="1" customHeight="1"/>
    <row r="1044653" s="4" customFormat="1" customHeight="1"/>
    <row r="1044654" s="4" customFormat="1" customHeight="1"/>
    <row r="1044655" s="4" customFormat="1" customHeight="1"/>
    <row r="1044656" s="4" customFormat="1" customHeight="1"/>
    <row r="1044657" s="4" customFormat="1" customHeight="1"/>
    <row r="1044658" s="4" customFormat="1" customHeight="1"/>
    <row r="1044659" s="4" customFormat="1" customHeight="1"/>
    <row r="1044660" s="4" customFormat="1" customHeight="1"/>
    <row r="1044661" s="4" customFormat="1" customHeight="1"/>
    <row r="1044662" s="4" customFormat="1" customHeight="1"/>
    <row r="1044663" s="4" customFormat="1" customHeight="1"/>
    <row r="1044664" s="4" customFormat="1" customHeight="1"/>
    <row r="1044665" s="4" customFormat="1" customHeight="1"/>
    <row r="1044666" s="4" customFormat="1" customHeight="1"/>
    <row r="1044667" s="4" customFormat="1" customHeight="1"/>
    <row r="1044668" s="4" customFormat="1" customHeight="1"/>
    <row r="1044669" s="4" customFormat="1" customHeight="1"/>
    <row r="1044670" s="4" customFormat="1" customHeight="1"/>
    <row r="1044671" s="4" customFormat="1" customHeight="1"/>
    <row r="1044672" s="4" customFormat="1" customHeight="1"/>
    <row r="1044673" s="4" customFormat="1" customHeight="1"/>
    <row r="1044674" s="4" customFormat="1" customHeight="1"/>
    <row r="1044675" s="4" customFormat="1" customHeight="1"/>
    <row r="1044676" s="4" customFormat="1" customHeight="1"/>
    <row r="1044677" s="4" customFormat="1" customHeight="1"/>
    <row r="1044678" s="4" customFormat="1" customHeight="1"/>
    <row r="1044679" s="4" customFormat="1" customHeight="1"/>
    <row r="1044680" s="4" customFormat="1" customHeight="1"/>
    <row r="1044681" s="4" customFormat="1" customHeight="1"/>
    <row r="1044682" s="4" customFormat="1" customHeight="1"/>
    <row r="1044683" s="4" customFormat="1" customHeight="1"/>
    <row r="1044684" s="4" customFormat="1" customHeight="1"/>
    <row r="1044685" s="4" customFormat="1" customHeight="1"/>
    <row r="1044686" s="4" customFormat="1" customHeight="1"/>
    <row r="1044687" s="4" customFormat="1" customHeight="1"/>
    <row r="1044688" s="4" customFormat="1" customHeight="1"/>
    <row r="1044689" s="4" customFormat="1" customHeight="1"/>
    <row r="1044690" s="4" customFormat="1" customHeight="1"/>
    <row r="1044691" s="4" customFormat="1" customHeight="1"/>
    <row r="1044692" s="4" customFormat="1" customHeight="1"/>
    <row r="1044693" s="4" customFormat="1" customHeight="1"/>
    <row r="1044694" s="4" customFormat="1" customHeight="1"/>
    <row r="1044695" s="4" customFormat="1" customHeight="1"/>
    <row r="1044696" s="4" customFormat="1" customHeight="1"/>
    <row r="1044697" s="4" customFormat="1" customHeight="1"/>
    <row r="1044698" s="4" customFormat="1" customHeight="1"/>
    <row r="1044699" s="4" customFormat="1" customHeight="1"/>
    <row r="1044700" s="4" customFormat="1" customHeight="1"/>
    <row r="1044701" s="4" customFormat="1" customHeight="1"/>
    <row r="1044702" s="4" customFormat="1" customHeight="1"/>
    <row r="1044703" s="4" customFormat="1" customHeight="1"/>
    <row r="1044704" s="4" customFormat="1" customHeight="1"/>
    <row r="1044705" s="4" customFormat="1" customHeight="1"/>
    <row r="1044706" s="4" customFormat="1" customHeight="1"/>
    <row r="1044707" s="4" customFormat="1" customHeight="1"/>
    <row r="1044708" s="4" customFormat="1" customHeight="1"/>
    <row r="1044709" s="4" customFormat="1" customHeight="1"/>
    <row r="1044710" s="4" customFormat="1" customHeight="1"/>
    <row r="1044711" s="4" customFormat="1" customHeight="1"/>
    <row r="1044712" s="4" customFormat="1" customHeight="1"/>
    <row r="1044713" s="4" customFormat="1" customHeight="1"/>
    <row r="1044714" s="4" customFormat="1" customHeight="1"/>
    <row r="1044715" s="4" customFormat="1" customHeight="1"/>
    <row r="1044716" s="4" customFormat="1" customHeight="1"/>
    <row r="1044717" s="4" customFormat="1" customHeight="1"/>
    <row r="1044718" s="4" customFormat="1" customHeight="1"/>
    <row r="1044719" s="4" customFormat="1" customHeight="1"/>
    <row r="1044720" s="4" customFormat="1" customHeight="1"/>
    <row r="1044721" s="4" customFormat="1" customHeight="1"/>
    <row r="1044722" s="4" customFormat="1" customHeight="1"/>
    <row r="1044723" s="4" customFormat="1" customHeight="1"/>
    <row r="1044724" s="4" customFormat="1" customHeight="1"/>
    <row r="1044725" s="4" customFormat="1" customHeight="1"/>
    <row r="1044726" s="4" customFormat="1" customHeight="1"/>
    <row r="1044727" s="4" customFormat="1" customHeight="1"/>
    <row r="1044728" s="4" customFormat="1" customHeight="1"/>
    <row r="1044729" s="4" customFormat="1" customHeight="1"/>
    <row r="1044730" s="4" customFormat="1" customHeight="1"/>
    <row r="1044731" s="4" customFormat="1" customHeight="1"/>
    <row r="1044732" s="4" customFormat="1" customHeight="1"/>
    <row r="1044733" s="4" customFormat="1" customHeight="1"/>
    <row r="1044734" s="4" customFormat="1" customHeight="1"/>
    <row r="1044735" s="4" customFormat="1" customHeight="1"/>
    <row r="1044736" s="4" customFormat="1" customHeight="1"/>
    <row r="1044737" s="4" customFormat="1" customHeight="1"/>
    <row r="1044738" s="4" customFormat="1" customHeight="1"/>
    <row r="1044739" s="4" customFormat="1" customHeight="1"/>
    <row r="1044740" s="4" customFormat="1" customHeight="1"/>
    <row r="1044741" s="4" customFormat="1" customHeight="1"/>
    <row r="1044742" s="4" customFormat="1" customHeight="1"/>
    <row r="1044743" s="4" customFormat="1" customHeight="1"/>
    <row r="1044744" s="4" customFormat="1" customHeight="1"/>
    <row r="1044745" s="4" customFormat="1" customHeight="1"/>
    <row r="1044746" s="4" customFormat="1" customHeight="1"/>
    <row r="1044747" s="4" customFormat="1" customHeight="1"/>
    <row r="1044748" s="4" customFormat="1" customHeight="1"/>
    <row r="1044749" s="4" customFormat="1" customHeight="1"/>
    <row r="1044750" s="4" customFormat="1" customHeight="1"/>
    <row r="1044751" s="4" customFormat="1" customHeight="1"/>
    <row r="1044752" s="4" customFormat="1" customHeight="1"/>
    <row r="1044753" s="4" customFormat="1" customHeight="1"/>
    <row r="1044754" s="4" customFormat="1" customHeight="1"/>
    <row r="1044755" s="4" customFormat="1" customHeight="1"/>
    <row r="1044756" s="4" customFormat="1" customHeight="1"/>
    <row r="1044757" s="4" customFormat="1" customHeight="1"/>
    <row r="1044758" s="4" customFormat="1" customHeight="1"/>
    <row r="1044759" s="4" customFormat="1" customHeight="1"/>
    <row r="1044760" s="4" customFormat="1" customHeight="1"/>
    <row r="1044761" s="4" customFormat="1" customHeight="1"/>
    <row r="1044762" s="4" customFormat="1" customHeight="1"/>
    <row r="1044763" s="4" customFormat="1" customHeight="1"/>
    <row r="1044764" s="4" customFormat="1" customHeight="1"/>
    <row r="1044765" s="4" customFormat="1" customHeight="1"/>
    <row r="1044766" s="4" customFormat="1" customHeight="1"/>
    <row r="1044767" s="4" customFormat="1" customHeight="1"/>
    <row r="1044768" s="4" customFormat="1" customHeight="1"/>
    <row r="1044769" s="4" customFormat="1" customHeight="1"/>
    <row r="1044770" s="4" customFormat="1" customHeight="1"/>
    <row r="1044771" s="4" customFormat="1" customHeight="1"/>
    <row r="1044772" s="4" customFormat="1" customHeight="1"/>
    <row r="1044773" s="4" customFormat="1" customHeight="1"/>
    <row r="1044774" s="4" customFormat="1" customHeight="1"/>
    <row r="1044775" s="4" customFormat="1" customHeight="1"/>
    <row r="1044776" s="4" customFormat="1" customHeight="1"/>
    <row r="1044777" s="4" customFormat="1" customHeight="1"/>
    <row r="1044778" s="4" customFormat="1" customHeight="1"/>
    <row r="1044779" s="4" customFormat="1" customHeight="1"/>
    <row r="1044780" s="4" customFormat="1" customHeight="1"/>
    <row r="1044781" s="4" customFormat="1" customHeight="1"/>
    <row r="1044782" s="4" customFormat="1" customHeight="1"/>
    <row r="1044783" s="4" customFormat="1" customHeight="1"/>
    <row r="1044784" s="4" customFormat="1" customHeight="1"/>
    <row r="1044785" s="4" customFormat="1" customHeight="1"/>
    <row r="1044786" s="4" customFormat="1" customHeight="1"/>
    <row r="1044787" s="4" customFormat="1" customHeight="1"/>
    <row r="1044788" s="4" customFormat="1" customHeight="1"/>
    <row r="1044789" s="4" customFormat="1" customHeight="1"/>
    <row r="1044790" s="4" customFormat="1" customHeight="1"/>
    <row r="1044791" s="4" customFormat="1" customHeight="1"/>
    <row r="1044792" s="4" customFormat="1" customHeight="1"/>
    <row r="1044793" s="4" customFormat="1" customHeight="1"/>
    <row r="1044794" s="4" customFormat="1" customHeight="1"/>
    <row r="1044795" s="4" customFormat="1" customHeight="1"/>
    <row r="1044796" s="4" customFormat="1" customHeight="1"/>
    <row r="1044797" s="4" customFormat="1" customHeight="1"/>
    <row r="1044798" s="4" customFormat="1" customHeight="1"/>
    <row r="1044799" s="4" customFormat="1" customHeight="1"/>
    <row r="1044800" s="4" customFormat="1" customHeight="1"/>
    <row r="1044801" s="4" customFormat="1" customHeight="1"/>
    <row r="1044802" s="4" customFormat="1" customHeight="1"/>
    <row r="1044803" s="4" customFormat="1" customHeight="1"/>
    <row r="1044804" s="4" customFormat="1" customHeight="1"/>
    <row r="1044805" s="4" customFormat="1" customHeight="1"/>
    <row r="1044806" s="4" customFormat="1" customHeight="1"/>
    <row r="1044807" s="4" customFormat="1" customHeight="1"/>
    <row r="1044808" s="4" customFormat="1" customHeight="1"/>
    <row r="1044809" s="4" customFormat="1" customHeight="1"/>
    <row r="1044810" s="4" customFormat="1" customHeight="1"/>
    <row r="1044811" s="4" customFormat="1" customHeight="1"/>
    <row r="1044812" s="4" customFormat="1" customHeight="1"/>
    <row r="1044813" s="4" customFormat="1" customHeight="1"/>
    <row r="1044814" s="4" customFormat="1" customHeight="1"/>
    <row r="1044815" s="4" customFormat="1" customHeight="1"/>
    <row r="1044816" s="4" customFormat="1" customHeight="1"/>
    <row r="1044817" s="4" customFormat="1" customHeight="1"/>
    <row r="1044818" s="4" customFormat="1" customHeight="1"/>
    <row r="1044819" s="4" customFormat="1" customHeight="1"/>
    <row r="1044820" s="4" customFormat="1" customHeight="1"/>
    <row r="1044821" s="4" customFormat="1" customHeight="1"/>
    <row r="1044822" s="4" customFormat="1" customHeight="1"/>
    <row r="1044823" s="4" customFormat="1" customHeight="1"/>
    <row r="1044824" s="4" customFormat="1" customHeight="1"/>
    <row r="1044825" s="4" customFormat="1" customHeight="1"/>
    <row r="1044826" s="4" customFormat="1" customHeight="1"/>
    <row r="1044827" s="4" customFormat="1" customHeight="1"/>
    <row r="1044828" s="4" customFormat="1" customHeight="1"/>
    <row r="1044829" s="4" customFormat="1" customHeight="1"/>
    <row r="1044830" s="4" customFormat="1" customHeight="1"/>
    <row r="1044831" s="4" customFormat="1" customHeight="1"/>
    <row r="1044832" s="4" customFormat="1" customHeight="1"/>
    <row r="1044833" s="4" customFormat="1" customHeight="1"/>
    <row r="1044834" s="4" customFormat="1" customHeight="1"/>
    <row r="1044835" s="4" customFormat="1" customHeight="1"/>
    <row r="1044836" s="4" customFormat="1" customHeight="1"/>
    <row r="1044837" s="4" customFormat="1" customHeight="1"/>
    <row r="1044838" s="4" customFormat="1" customHeight="1"/>
    <row r="1044839" s="4" customFormat="1" customHeight="1"/>
    <row r="1044840" s="4" customFormat="1" customHeight="1"/>
    <row r="1044841" s="4" customFormat="1" customHeight="1"/>
    <row r="1044842" s="4" customFormat="1" customHeight="1"/>
    <row r="1044843" s="4" customFormat="1" customHeight="1"/>
    <row r="1044844" s="4" customFormat="1" customHeight="1"/>
    <row r="1044845" s="4" customFormat="1" customHeight="1"/>
    <row r="1044846" s="4" customFormat="1" customHeight="1"/>
    <row r="1044847" s="4" customFormat="1" customHeight="1"/>
    <row r="1044848" s="4" customFormat="1" customHeight="1"/>
    <row r="1044849" s="4" customFormat="1" customHeight="1"/>
    <row r="1044850" s="4" customFormat="1" customHeight="1"/>
    <row r="1044851" s="4" customFormat="1" customHeight="1"/>
    <row r="1044852" s="4" customFormat="1" customHeight="1"/>
    <row r="1044853" s="4" customFormat="1" customHeight="1"/>
    <row r="1044854" s="4" customFormat="1" customHeight="1"/>
    <row r="1044855" s="4" customFormat="1" customHeight="1"/>
    <row r="1044856" s="4" customFormat="1" customHeight="1"/>
    <row r="1044857" s="4" customFormat="1" customHeight="1"/>
    <row r="1044858" s="4" customFormat="1" customHeight="1"/>
    <row r="1044859" s="4" customFormat="1" customHeight="1"/>
    <row r="1044860" s="4" customFormat="1" customHeight="1"/>
    <row r="1044861" s="4" customFormat="1" customHeight="1"/>
    <row r="1044862" s="4" customFormat="1" customHeight="1"/>
    <row r="1044863" s="4" customFormat="1" customHeight="1"/>
    <row r="1044864" s="4" customFormat="1" customHeight="1"/>
    <row r="1044865" s="4" customFormat="1" customHeight="1"/>
    <row r="1044866" s="4" customFormat="1" customHeight="1"/>
    <row r="1044867" s="4" customFormat="1" customHeight="1"/>
    <row r="1044868" s="4" customFormat="1" customHeight="1"/>
    <row r="1044869" s="4" customFormat="1" customHeight="1"/>
    <row r="1044870" s="4" customFormat="1" customHeight="1"/>
    <row r="1044871" s="4" customFormat="1" customHeight="1"/>
    <row r="1044872" s="4" customFormat="1" customHeight="1"/>
    <row r="1044873" s="4" customFormat="1" customHeight="1"/>
    <row r="1044874" s="4" customFormat="1" customHeight="1"/>
    <row r="1044875" s="4" customFormat="1" customHeight="1"/>
    <row r="1044876" s="4" customFormat="1" customHeight="1"/>
    <row r="1044877" s="4" customFormat="1" customHeight="1"/>
    <row r="1044878" s="4" customFormat="1" customHeight="1"/>
    <row r="1044879" s="4" customFormat="1" customHeight="1"/>
    <row r="1044880" s="4" customFormat="1" customHeight="1"/>
    <row r="1044881" s="4" customFormat="1" customHeight="1"/>
    <row r="1044882" s="4" customFormat="1" customHeight="1"/>
    <row r="1044883" s="4" customFormat="1" customHeight="1"/>
    <row r="1044884" s="4" customFormat="1" customHeight="1"/>
    <row r="1044885" s="4" customFormat="1" customHeight="1"/>
    <row r="1044886" s="4" customFormat="1" customHeight="1"/>
    <row r="1044887" s="4" customFormat="1" customHeight="1"/>
    <row r="1044888" s="4" customFormat="1" customHeight="1"/>
    <row r="1044889" s="4" customFormat="1" customHeight="1"/>
    <row r="1044890" s="4" customFormat="1" customHeight="1"/>
    <row r="1044891" s="4" customFormat="1" customHeight="1"/>
    <row r="1044892" s="4" customFormat="1" customHeight="1"/>
    <row r="1044893" s="4" customFormat="1" customHeight="1"/>
    <row r="1044894" s="4" customFormat="1" customHeight="1"/>
    <row r="1044895" s="4" customFormat="1" customHeight="1"/>
    <row r="1044896" s="4" customFormat="1" customHeight="1"/>
    <row r="1044897" s="4" customFormat="1" customHeight="1"/>
    <row r="1044898" s="4" customFormat="1" customHeight="1"/>
    <row r="1044899" s="4" customFormat="1" customHeight="1"/>
    <row r="1044900" s="4" customFormat="1" customHeight="1"/>
    <row r="1044901" s="4" customFormat="1" customHeight="1"/>
    <row r="1044902" s="4" customFormat="1" customHeight="1"/>
    <row r="1044903" s="4" customFormat="1" customHeight="1"/>
    <row r="1044904" s="4" customFormat="1" customHeight="1"/>
    <row r="1044905" s="4" customFormat="1" customHeight="1"/>
    <row r="1044906" s="4" customFormat="1" customHeight="1"/>
    <row r="1044907" s="4" customFormat="1" customHeight="1"/>
    <row r="1044908" s="4" customFormat="1" customHeight="1"/>
    <row r="1044909" s="4" customFormat="1" customHeight="1"/>
    <row r="1044910" s="4" customFormat="1" customHeight="1"/>
    <row r="1044911" s="4" customFormat="1" customHeight="1"/>
    <row r="1044912" s="4" customFormat="1" customHeight="1"/>
    <row r="1044913" s="4" customFormat="1" customHeight="1"/>
    <row r="1044914" s="4" customFormat="1" customHeight="1"/>
    <row r="1044915" s="4" customFormat="1" customHeight="1"/>
    <row r="1044916" s="4" customFormat="1" customHeight="1"/>
    <row r="1044917" s="4" customFormat="1" customHeight="1"/>
    <row r="1044918" s="4" customFormat="1" customHeight="1"/>
    <row r="1044919" s="4" customFormat="1" customHeight="1"/>
    <row r="1044920" s="4" customFormat="1" customHeight="1"/>
    <row r="1044921" s="4" customFormat="1" customHeight="1"/>
    <row r="1044922" s="4" customFormat="1" customHeight="1"/>
    <row r="1044923" s="4" customFormat="1" customHeight="1"/>
    <row r="1044924" s="4" customFormat="1" customHeight="1"/>
    <row r="1044925" s="4" customFormat="1" customHeight="1"/>
    <row r="1044926" s="4" customFormat="1" customHeight="1"/>
    <row r="1044927" s="4" customFormat="1" customHeight="1"/>
    <row r="1044928" s="4" customFormat="1" customHeight="1"/>
    <row r="1044929" s="4" customFormat="1" customHeight="1"/>
    <row r="1044930" s="4" customFormat="1" customHeight="1"/>
    <row r="1044931" s="4" customFormat="1" customHeight="1"/>
    <row r="1044932" s="4" customFormat="1" customHeight="1"/>
    <row r="1044933" s="4" customFormat="1" customHeight="1"/>
    <row r="1044934" s="4" customFormat="1" customHeight="1"/>
    <row r="1044935" s="4" customFormat="1" customHeight="1"/>
    <row r="1044936" s="4" customFormat="1" customHeight="1"/>
    <row r="1044937" s="4" customFormat="1" customHeight="1"/>
    <row r="1044938" s="4" customFormat="1" customHeight="1"/>
    <row r="1044939" s="4" customFormat="1" customHeight="1"/>
    <row r="1044940" s="4" customFormat="1" customHeight="1"/>
    <row r="1044941" s="4" customFormat="1" customHeight="1"/>
    <row r="1044942" s="4" customFormat="1" customHeight="1"/>
    <row r="1044943" s="4" customFormat="1" customHeight="1"/>
    <row r="1044944" s="4" customFormat="1" customHeight="1"/>
    <row r="1044945" s="4" customFormat="1" customHeight="1"/>
    <row r="1044946" s="4" customFormat="1" customHeight="1"/>
    <row r="1044947" s="4" customFormat="1" customHeight="1"/>
    <row r="1044948" s="4" customFormat="1" customHeight="1"/>
    <row r="1044949" s="4" customFormat="1" customHeight="1"/>
    <row r="1044950" s="4" customFormat="1" customHeight="1"/>
    <row r="1044951" s="4" customFormat="1" customHeight="1"/>
    <row r="1044952" s="4" customFormat="1" customHeight="1"/>
    <row r="1044953" s="4" customFormat="1" customHeight="1"/>
    <row r="1044954" s="4" customFormat="1" customHeight="1"/>
    <row r="1044955" s="4" customFormat="1" customHeight="1"/>
    <row r="1044956" s="4" customFormat="1" customHeight="1"/>
    <row r="1044957" s="4" customFormat="1" customHeight="1"/>
    <row r="1044958" s="4" customFormat="1" customHeight="1"/>
    <row r="1044959" s="4" customFormat="1" customHeight="1"/>
    <row r="1044960" s="4" customFormat="1" customHeight="1"/>
    <row r="1044961" s="4" customFormat="1" customHeight="1"/>
    <row r="1044962" s="4" customFormat="1" customHeight="1"/>
    <row r="1044963" s="4" customFormat="1" customHeight="1"/>
    <row r="1044964" s="4" customFormat="1" customHeight="1"/>
    <row r="1044965" s="4" customFormat="1" customHeight="1"/>
    <row r="1044966" s="4" customFormat="1" customHeight="1"/>
    <row r="1044967" s="4" customFormat="1" customHeight="1"/>
    <row r="1044968" s="4" customFormat="1" customHeight="1"/>
    <row r="1044969" s="4" customFormat="1" customHeight="1"/>
    <row r="1044970" s="4" customFormat="1" customHeight="1"/>
    <row r="1044971" s="4" customFormat="1" customHeight="1"/>
    <row r="1044972" s="4" customFormat="1" customHeight="1"/>
    <row r="1044973" s="4" customFormat="1" customHeight="1"/>
    <row r="1044974" s="4" customFormat="1" customHeight="1"/>
    <row r="1044975" s="4" customFormat="1" customHeight="1"/>
    <row r="1044976" s="4" customFormat="1" customHeight="1"/>
    <row r="1044977" s="4" customFormat="1" customHeight="1"/>
    <row r="1044978" s="4" customFormat="1" customHeight="1"/>
    <row r="1044979" s="4" customFormat="1" customHeight="1"/>
    <row r="1044980" s="4" customFormat="1" customHeight="1"/>
    <row r="1044981" s="4" customFormat="1" customHeight="1"/>
    <row r="1044982" s="4" customFormat="1" customHeight="1"/>
    <row r="1044983" s="4" customFormat="1" customHeight="1"/>
    <row r="1044984" s="4" customFormat="1" customHeight="1"/>
    <row r="1044985" s="4" customFormat="1" customHeight="1"/>
    <row r="1044986" s="4" customFormat="1" customHeight="1"/>
    <row r="1044987" s="4" customFormat="1" customHeight="1"/>
    <row r="1044988" s="4" customFormat="1" customHeight="1"/>
    <row r="1044989" s="4" customFormat="1" customHeight="1"/>
    <row r="1044990" s="4" customFormat="1" customHeight="1"/>
    <row r="1044991" s="4" customFormat="1" customHeight="1"/>
    <row r="1044992" s="4" customFormat="1" customHeight="1"/>
    <row r="1044993" s="4" customFormat="1" customHeight="1"/>
    <row r="1044994" s="4" customFormat="1" customHeight="1"/>
    <row r="1044995" s="4" customFormat="1" customHeight="1"/>
    <row r="1044996" s="4" customFormat="1" customHeight="1"/>
    <row r="1044997" s="4" customFormat="1" customHeight="1"/>
    <row r="1044998" s="4" customFormat="1" customHeight="1"/>
    <row r="1044999" s="4" customFormat="1" customHeight="1"/>
    <row r="1045000" s="4" customFormat="1" customHeight="1"/>
    <row r="1045001" s="4" customFormat="1" customHeight="1"/>
    <row r="1045002" s="4" customFormat="1" customHeight="1"/>
    <row r="1045003" s="4" customFormat="1" customHeight="1"/>
    <row r="1045004" s="4" customFormat="1" customHeight="1"/>
    <row r="1045005" s="4" customFormat="1" customHeight="1"/>
    <row r="1045006" s="4" customFormat="1" customHeight="1"/>
    <row r="1045007" s="4" customFormat="1" customHeight="1"/>
    <row r="1045008" s="4" customFormat="1" customHeight="1"/>
    <row r="1045009" s="4" customFormat="1" customHeight="1"/>
    <row r="1045010" s="4" customFormat="1" customHeight="1"/>
    <row r="1045011" s="4" customFormat="1" customHeight="1"/>
    <row r="1045012" s="4" customFormat="1" customHeight="1"/>
    <row r="1045013" s="4" customFormat="1" customHeight="1"/>
    <row r="1045014" s="4" customFormat="1" customHeight="1"/>
    <row r="1045015" s="4" customFormat="1" customHeight="1"/>
    <row r="1045016" s="4" customFormat="1" customHeight="1"/>
    <row r="1045017" s="4" customFormat="1" customHeight="1"/>
    <row r="1045018" s="4" customFormat="1" customHeight="1"/>
    <row r="1045019" s="4" customFormat="1" customHeight="1"/>
    <row r="1045020" s="4" customFormat="1" customHeight="1"/>
    <row r="1045021" s="4" customFormat="1" customHeight="1"/>
    <row r="1045022" s="4" customFormat="1" customHeight="1"/>
    <row r="1045023" s="4" customFormat="1" customHeight="1"/>
    <row r="1045024" s="4" customFormat="1" customHeight="1"/>
    <row r="1045025" s="4" customFormat="1" customHeight="1"/>
    <row r="1045026" s="4" customFormat="1" customHeight="1"/>
    <row r="1045027" s="4" customFormat="1" customHeight="1"/>
    <row r="1045028" s="4" customFormat="1" customHeight="1"/>
    <row r="1045029" s="4" customFormat="1" customHeight="1"/>
    <row r="1045030" s="4" customFormat="1" customHeight="1"/>
    <row r="1045031" s="4" customFormat="1" customHeight="1"/>
    <row r="1045032" s="4" customFormat="1" customHeight="1"/>
    <row r="1045033" s="4" customFormat="1" customHeight="1"/>
    <row r="1045034" s="4" customFormat="1" customHeight="1"/>
    <row r="1045035" s="4" customFormat="1" customHeight="1"/>
    <row r="1045036" s="4" customFormat="1" customHeight="1"/>
    <row r="1045037" s="4" customFormat="1" customHeight="1"/>
    <row r="1045038" s="4" customFormat="1" customHeight="1"/>
    <row r="1045039" s="4" customFormat="1" customHeight="1"/>
    <row r="1045040" s="4" customFormat="1" customHeight="1"/>
    <row r="1045041" s="4" customFormat="1" customHeight="1"/>
    <row r="1045042" s="4" customFormat="1" customHeight="1"/>
    <row r="1045043" s="4" customFormat="1" customHeight="1"/>
    <row r="1045044" s="4" customFormat="1" customHeight="1"/>
    <row r="1045045" s="4" customFormat="1" customHeight="1"/>
    <row r="1045046" s="4" customFormat="1" customHeight="1"/>
    <row r="1045047" s="4" customFormat="1" customHeight="1"/>
    <row r="1045048" s="4" customFormat="1" customHeight="1"/>
    <row r="1045049" s="4" customFormat="1" customHeight="1"/>
    <row r="1045050" s="4" customFormat="1" customHeight="1"/>
    <row r="1045051" s="4" customFormat="1" customHeight="1"/>
    <row r="1045052" s="4" customFormat="1" customHeight="1"/>
    <row r="1045053" s="4" customFormat="1" customHeight="1"/>
    <row r="1045054" s="4" customFormat="1" customHeight="1"/>
    <row r="1045055" s="4" customFormat="1" customHeight="1"/>
    <row r="1045056" s="4" customFormat="1" customHeight="1"/>
    <row r="1045057" s="4" customFormat="1" customHeight="1"/>
    <row r="1045058" s="4" customFormat="1" customHeight="1"/>
    <row r="1045059" s="4" customFormat="1" customHeight="1"/>
    <row r="1045060" s="4" customFormat="1" customHeight="1"/>
    <row r="1045061" s="4" customFormat="1" customHeight="1"/>
    <row r="1045062" s="4" customFormat="1" customHeight="1"/>
    <row r="1045063" s="4" customFormat="1" customHeight="1"/>
    <row r="1045064" s="4" customFormat="1" customHeight="1"/>
    <row r="1045065" s="4" customFormat="1" customHeight="1"/>
    <row r="1045066" s="4" customFormat="1" customHeight="1"/>
    <row r="1045067" s="4" customFormat="1" customHeight="1"/>
    <row r="1045068" s="4" customFormat="1" customHeight="1"/>
    <row r="1045069" s="4" customFormat="1" customHeight="1"/>
    <row r="1045070" s="4" customFormat="1" customHeight="1"/>
    <row r="1045071" s="4" customFormat="1" customHeight="1"/>
    <row r="1045072" s="4" customFormat="1" customHeight="1"/>
    <row r="1045073" s="4" customFormat="1" customHeight="1"/>
    <row r="1045074" s="4" customFormat="1" customHeight="1"/>
    <row r="1045075" s="4" customFormat="1" customHeight="1"/>
    <row r="1045076" s="4" customFormat="1" customHeight="1"/>
    <row r="1045077" s="4" customFormat="1" customHeight="1"/>
    <row r="1045078" s="4" customFormat="1" customHeight="1"/>
    <row r="1045079" s="4" customFormat="1" customHeight="1"/>
    <row r="1045080" s="4" customFormat="1" customHeight="1"/>
    <row r="1045081" s="4" customFormat="1" customHeight="1"/>
    <row r="1045082" s="4" customFormat="1" customHeight="1"/>
    <row r="1045083" s="4" customFormat="1" customHeight="1"/>
    <row r="1045084" s="4" customFormat="1" customHeight="1"/>
    <row r="1045085" s="4" customFormat="1" customHeight="1"/>
    <row r="1045086" s="4" customFormat="1" customHeight="1"/>
    <row r="1045087" s="4" customFormat="1" customHeight="1"/>
    <row r="1045088" s="4" customFormat="1" customHeight="1"/>
    <row r="1045089" s="4" customFormat="1" customHeight="1"/>
    <row r="1045090" s="4" customFormat="1" customHeight="1"/>
    <row r="1045091" s="4" customFormat="1" customHeight="1"/>
    <row r="1045092" s="4" customFormat="1" customHeight="1"/>
    <row r="1045093" s="4" customFormat="1" customHeight="1"/>
    <row r="1045094" s="4" customFormat="1" customHeight="1"/>
    <row r="1045095" s="4" customFormat="1" customHeight="1"/>
    <row r="1045096" s="4" customFormat="1" customHeight="1"/>
    <row r="1045097" s="4" customFormat="1" customHeight="1"/>
    <row r="1045098" s="4" customFormat="1" customHeight="1"/>
    <row r="1045099" s="4" customFormat="1" customHeight="1"/>
    <row r="1045100" s="4" customFormat="1" customHeight="1"/>
    <row r="1045101" s="4" customFormat="1" customHeight="1"/>
    <row r="1045102" s="4" customFormat="1" customHeight="1"/>
    <row r="1045103" s="4" customFormat="1" customHeight="1"/>
    <row r="1045104" s="4" customFormat="1" customHeight="1"/>
    <row r="1045105" s="4" customFormat="1" customHeight="1"/>
    <row r="1045106" s="4" customFormat="1" customHeight="1"/>
    <row r="1045107" s="4" customFormat="1" customHeight="1"/>
    <row r="1045108" s="4" customFormat="1" customHeight="1"/>
    <row r="1045109" s="4" customFormat="1" customHeight="1"/>
    <row r="1045110" s="4" customFormat="1" customHeight="1"/>
    <row r="1045111" s="4" customFormat="1" customHeight="1"/>
    <row r="1045112" s="4" customFormat="1" customHeight="1"/>
    <row r="1045113" s="4" customFormat="1" customHeight="1"/>
    <row r="1045114" s="4" customFormat="1" customHeight="1"/>
    <row r="1045115" s="4" customFormat="1" customHeight="1"/>
    <row r="1045116" s="4" customFormat="1" customHeight="1"/>
    <row r="1045117" s="4" customFormat="1" customHeight="1"/>
    <row r="1045118" s="4" customFormat="1" customHeight="1"/>
    <row r="1045119" s="4" customFormat="1" customHeight="1"/>
    <row r="1045120" s="4" customFormat="1" customHeight="1"/>
    <row r="1045121" s="4" customFormat="1" customHeight="1"/>
    <row r="1045122" s="4" customFormat="1" customHeight="1"/>
    <row r="1045123" s="4" customFormat="1" customHeight="1"/>
    <row r="1045124" s="4" customFormat="1" customHeight="1"/>
    <row r="1045125" s="4" customFormat="1" customHeight="1"/>
    <row r="1045126" s="4" customFormat="1" customHeight="1"/>
    <row r="1045127" s="4" customFormat="1" customHeight="1"/>
    <row r="1045128" s="4" customFormat="1" customHeight="1"/>
    <row r="1045129" s="4" customFormat="1" customHeight="1"/>
    <row r="1045130" s="4" customFormat="1" customHeight="1"/>
    <row r="1045131" s="4" customFormat="1" customHeight="1"/>
    <row r="1045132" s="4" customFormat="1" customHeight="1"/>
    <row r="1045133" s="4" customFormat="1" customHeight="1"/>
    <row r="1045134" s="4" customFormat="1" customHeight="1"/>
    <row r="1045135" s="4" customFormat="1" customHeight="1"/>
    <row r="1045136" s="4" customFormat="1" customHeight="1"/>
    <row r="1045137" s="4" customFormat="1" customHeight="1"/>
    <row r="1045138" s="4" customFormat="1" customHeight="1"/>
    <row r="1045139" s="4" customFormat="1" customHeight="1"/>
    <row r="1045140" s="4" customFormat="1" customHeight="1"/>
    <row r="1045141" s="4" customFormat="1" customHeight="1"/>
    <row r="1045142" s="4" customFormat="1" customHeight="1"/>
    <row r="1045143" s="4" customFormat="1" customHeight="1"/>
    <row r="1045144" s="4" customFormat="1" customHeight="1"/>
    <row r="1045145" s="4" customFormat="1" customHeight="1"/>
    <row r="1045146" s="4" customFormat="1" customHeight="1"/>
    <row r="1045147" s="4" customFormat="1" customHeight="1"/>
    <row r="1045148" s="4" customFormat="1" customHeight="1"/>
    <row r="1045149" s="4" customFormat="1" customHeight="1"/>
    <row r="1045150" s="4" customFormat="1" customHeight="1"/>
    <row r="1045151" s="4" customFormat="1" customHeight="1"/>
    <row r="1045152" s="4" customFormat="1" customHeight="1"/>
    <row r="1045153" s="4" customFormat="1" customHeight="1"/>
    <row r="1045154" s="4" customFormat="1" customHeight="1"/>
    <row r="1045155" s="4" customFormat="1" customHeight="1"/>
    <row r="1045156" s="4" customFormat="1" customHeight="1"/>
    <row r="1045157" s="4" customFormat="1" customHeight="1"/>
    <row r="1045158" s="4" customFormat="1" customHeight="1"/>
    <row r="1045159" s="4" customFormat="1" customHeight="1"/>
    <row r="1045160" s="4" customFormat="1" customHeight="1"/>
    <row r="1045161" s="4" customFormat="1" customHeight="1"/>
    <row r="1045162" s="4" customFormat="1" customHeight="1"/>
    <row r="1045163" s="4" customFormat="1" customHeight="1"/>
    <row r="1045164" s="4" customFormat="1" customHeight="1"/>
    <row r="1045165" s="4" customFormat="1" customHeight="1"/>
    <row r="1045166" s="4" customFormat="1" customHeight="1"/>
    <row r="1045167" s="4" customFormat="1" customHeight="1"/>
    <row r="1045168" s="4" customFormat="1" customHeight="1"/>
    <row r="1045169" s="4" customFormat="1" customHeight="1"/>
    <row r="1045170" s="4" customFormat="1" customHeight="1"/>
    <row r="1045171" s="4" customFormat="1" customHeight="1"/>
    <row r="1045172" s="4" customFormat="1" customHeight="1"/>
    <row r="1045173" s="4" customFormat="1" customHeight="1"/>
    <row r="1045174" s="4" customFormat="1" customHeight="1"/>
    <row r="1045175" s="4" customFormat="1" customHeight="1"/>
    <row r="1045176" s="4" customFormat="1" customHeight="1"/>
    <row r="1045177" s="4" customFormat="1" customHeight="1"/>
    <row r="1045178" s="4" customFormat="1" customHeight="1"/>
    <row r="1045179" s="4" customFormat="1" customHeight="1"/>
    <row r="1045180" s="4" customFormat="1" customHeight="1"/>
    <row r="1045181" s="4" customFormat="1" customHeight="1"/>
    <row r="1045182" s="4" customFormat="1" customHeight="1"/>
    <row r="1045183" s="4" customFormat="1" customHeight="1"/>
    <row r="1045184" s="4" customFormat="1" customHeight="1"/>
    <row r="1045185" s="4" customFormat="1" customHeight="1"/>
    <row r="1045186" s="4" customFormat="1" customHeight="1"/>
    <row r="1045187" s="4" customFormat="1" customHeight="1"/>
    <row r="1045188" s="4" customFormat="1" customHeight="1"/>
    <row r="1045189" s="4" customFormat="1" customHeight="1"/>
    <row r="1045190" s="4" customFormat="1" customHeight="1"/>
    <row r="1045191" s="4" customFormat="1" customHeight="1"/>
    <row r="1045192" s="4" customFormat="1" customHeight="1"/>
    <row r="1045193" s="4" customFormat="1" customHeight="1"/>
    <row r="1045194" s="4" customFormat="1" customHeight="1"/>
    <row r="1045195" s="4" customFormat="1" customHeight="1"/>
    <row r="1045196" s="4" customFormat="1" customHeight="1"/>
    <row r="1045197" s="4" customFormat="1" customHeight="1"/>
    <row r="1045198" s="4" customFormat="1" customHeight="1"/>
    <row r="1045199" s="4" customFormat="1" customHeight="1"/>
    <row r="1045200" s="4" customFormat="1" customHeight="1"/>
    <row r="1045201" s="4" customFormat="1" customHeight="1"/>
    <row r="1045202" s="4" customFormat="1" customHeight="1"/>
    <row r="1045203" s="4" customFormat="1" customHeight="1"/>
    <row r="1045204" s="4" customFormat="1" customHeight="1"/>
    <row r="1045205" s="4" customFormat="1" customHeight="1"/>
    <row r="1045206" s="4" customFormat="1" customHeight="1"/>
    <row r="1045207" s="4" customFormat="1" customHeight="1"/>
    <row r="1045208" s="4" customFormat="1" customHeight="1"/>
    <row r="1045209" s="4" customFormat="1" customHeight="1"/>
    <row r="1045210" s="4" customFormat="1" customHeight="1"/>
    <row r="1045211" s="4" customFormat="1" customHeight="1"/>
    <row r="1045212" s="4" customFormat="1" customHeight="1"/>
    <row r="1045213" s="4" customFormat="1" customHeight="1"/>
    <row r="1045214" s="4" customFormat="1" customHeight="1"/>
    <row r="1045215" s="4" customFormat="1" customHeight="1"/>
    <row r="1045216" s="4" customFormat="1" customHeight="1"/>
    <row r="1045217" s="4" customFormat="1" customHeight="1"/>
    <row r="1045218" s="4" customFormat="1" customHeight="1"/>
    <row r="1045219" s="4" customFormat="1" customHeight="1"/>
    <row r="1045220" s="4" customFormat="1" customHeight="1"/>
    <row r="1045221" s="4" customFormat="1" customHeight="1"/>
    <row r="1045222" s="4" customFormat="1" customHeight="1"/>
    <row r="1045223" s="4" customFormat="1" customHeight="1"/>
    <row r="1045224" s="4" customFormat="1" customHeight="1"/>
    <row r="1045225" s="4" customFormat="1" customHeight="1"/>
    <row r="1045226" s="4" customFormat="1" customHeight="1"/>
    <row r="1045227" s="4" customFormat="1" customHeight="1"/>
    <row r="1045228" s="4" customFormat="1" customHeight="1"/>
    <row r="1045229" s="4" customFormat="1" customHeight="1"/>
    <row r="1045230" s="4" customFormat="1" customHeight="1"/>
    <row r="1045231" s="4" customFormat="1" customHeight="1"/>
    <row r="1045232" s="4" customFormat="1" customHeight="1"/>
    <row r="1045233" s="4" customFormat="1" customHeight="1"/>
    <row r="1045234" s="4" customFormat="1" customHeight="1"/>
    <row r="1045235" s="4" customFormat="1" customHeight="1"/>
    <row r="1045236" s="4" customFormat="1" customHeight="1"/>
    <row r="1045237" s="4" customFormat="1" customHeight="1"/>
    <row r="1045238" s="4" customFormat="1" customHeight="1"/>
    <row r="1045239" s="4" customFormat="1" customHeight="1"/>
    <row r="1045240" s="4" customFormat="1" customHeight="1"/>
    <row r="1045241" s="4" customFormat="1" customHeight="1"/>
    <row r="1045242" s="4" customFormat="1" customHeight="1"/>
    <row r="1045243" s="4" customFormat="1" customHeight="1"/>
    <row r="1045244" s="4" customFormat="1" customHeight="1"/>
    <row r="1045245" s="4" customFormat="1" customHeight="1"/>
    <row r="1045246" s="4" customFormat="1" customHeight="1"/>
    <row r="1045247" s="4" customFormat="1" customHeight="1"/>
    <row r="1045248" s="4" customFormat="1" customHeight="1"/>
    <row r="1045249" s="4" customFormat="1" customHeight="1"/>
    <row r="1045250" s="4" customFormat="1" customHeight="1"/>
    <row r="1045251" s="4" customFormat="1" customHeight="1"/>
    <row r="1045252" s="4" customFormat="1" customHeight="1"/>
    <row r="1045253" s="4" customFormat="1" customHeight="1"/>
    <row r="1045254" s="4" customFormat="1" customHeight="1"/>
    <row r="1045255" s="4" customFormat="1" customHeight="1"/>
    <row r="1045256" s="4" customFormat="1" customHeight="1"/>
    <row r="1045257" s="4" customFormat="1" customHeight="1"/>
    <row r="1045258" s="4" customFormat="1" customHeight="1"/>
    <row r="1045259" s="4" customFormat="1" customHeight="1"/>
    <row r="1045260" s="4" customFormat="1" customHeight="1"/>
    <row r="1045261" s="4" customFormat="1" customHeight="1"/>
    <row r="1045262" s="4" customFormat="1" customHeight="1"/>
    <row r="1045263" s="4" customFormat="1" customHeight="1"/>
    <row r="1045264" s="4" customFormat="1" customHeight="1"/>
    <row r="1045265" s="4" customFormat="1" customHeight="1"/>
    <row r="1045266" s="4" customFormat="1" customHeight="1"/>
    <row r="1045267" s="4" customFormat="1" customHeight="1"/>
    <row r="1045268" s="4" customFormat="1" customHeight="1"/>
    <row r="1045269" s="4" customFormat="1" customHeight="1"/>
    <row r="1045270" s="4" customFormat="1" customHeight="1"/>
    <row r="1045271" s="4" customFormat="1" customHeight="1"/>
    <row r="1045272" s="4" customFormat="1" customHeight="1"/>
    <row r="1045273" s="4" customFormat="1" customHeight="1"/>
    <row r="1045274" s="4" customFormat="1" customHeight="1"/>
    <row r="1045275" s="4" customFormat="1" customHeight="1"/>
    <row r="1045276" s="4" customFormat="1" customHeight="1"/>
    <row r="1045277" s="4" customFormat="1" customHeight="1"/>
    <row r="1045278" s="4" customFormat="1" customHeight="1"/>
    <row r="1045279" s="4" customFormat="1" customHeight="1"/>
    <row r="1045280" s="4" customFormat="1" customHeight="1"/>
    <row r="1045281" s="4" customFormat="1" customHeight="1"/>
    <row r="1045282" s="4" customFormat="1" customHeight="1"/>
    <row r="1045283" s="4" customFormat="1" customHeight="1"/>
    <row r="1045284" s="4" customFormat="1" customHeight="1"/>
    <row r="1045285" s="4" customFormat="1" customHeight="1"/>
    <row r="1045286" s="4" customFormat="1" customHeight="1"/>
    <row r="1045287" s="4" customFormat="1" customHeight="1"/>
    <row r="1045288" s="4" customFormat="1" customHeight="1"/>
    <row r="1045289" s="4" customFormat="1" customHeight="1"/>
    <row r="1045290" s="4" customFormat="1" customHeight="1"/>
    <row r="1045291" s="4" customFormat="1" customHeight="1"/>
    <row r="1045292" s="4" customFormat="1" customHeight="1"/>
    <row r="1045293" s="4" customFormat="1" customHeight="1"/>
    <row r="1045294" s="4" customFormat="1" customHeight="1"/>
    <row r="1045295" s="4" customFormat="1" customHeight="1"/>
    <row r="1045296" s="4" customFormat="1" customHeight="1"/>
    <row r="1045297" s="4" customFormat="1" customHeight="1"/>
    <row r="1045298" s="4" customFormat="1" customHeight="1"/>
    <row r="1045299" s="4" customFormat="1" customHeight="1"/>
    <row r="1045300" s="4" customFormat="1" customHeight="1"/>
    <row r="1045301" s="4" customFormat="1" customHeight="1"/>
    <row r="1045302" s="4" customFormat="1" customHeight="1"/>
    <row r="1045303" s="4" customFormat="1" customHeight="1"/>
    <row r="1045304" s="4" customFormat="1" customHeight="1"/>
    <row r="1045305" s="4" customFormat="1" customHeight="1"/>
    <row r="1045306" s="4" customFormat="1" customHeight="1"/>
    <row r="1045307" s="4" customFormat="1" customHeight="1"/>
    <row r="1045308" s="4" customFormat="1" customHeight="1"/>
    <row r="1045309" s="4" customFormat="1" customHeight="1"/>
    <row r="1045310" s="4" customFormat="1" customHeight="1"/>
    <row r="1045311" s="4" customFormat="1" customHeight="1"/>
    <row r="1045312" s="4" customFormat="1" customHeight="1"/>
    <row r="1045313" s="4" customFormat="1" customHeight="1"/>
    <row r="1045314" s="4" customFormat="1" customHeight="1"/>
    <row r="1045315" s="4" customFormat="1" customHeight="1"/>
    <row r="1045316" s="4" customFormat="1" customHeight="1"/>
    <row r="1045317" s="4" customFormat="1" customHeight="1"/>
    <row r="1045318" s="4" customFormat="1" customHeight="1"/>
    <row r="1045319" s="4" customFormat="1" customHeight="1"/>
    <row r="1045320" s="4" customFormat="1" customHeight="1"/>
    <row r="1045321" s="4" customFormat="1" customHeight="1"/>
    <row r="1045322" s="4" customFormat="1" customHeight="1"/>
    <row r="1045323" s="4" customFormat="1" customHeight="1"/>
    <row r="1045324" s="4" customFormat="1" customHeight="1"/>
    <row r="1045325" s="4" customFormat="1" customHeight="1"/>
    <row r="1045326" s="4" customFormat="1" customHeight="1"/>
    <row r="1045327" s="4" customFormat="1" customHeight="1"/>
    <row r="1045328" s="4" customFormat="1" customHeight="1"/>
    <row r="1045329" s="4" customFormat="1" customHeight="1"/>
    <row r="1045330" s="4" customFormat="1" customHeight="1"/>
    <row r="1045331" s="4" customFormat="1" customHeight="1"/>
    <row r="1045332" s="4" customFormat="1" customHeight="1"/>
    <row r="1045333" s="4" customFormat="1" customHeight="1"/>
    <row r="1045334" s="4" customFormat="1" customHeight="1"/>
    <row r="1045335" s="4" customFormat="1" customHeight="1"/>
    <row r="1045336" s="4" customFormat="1" customHeight="1"/>
    <row r="1045337" s="4" customFormat="1" customHeight="1"/>
    <row r="1045338" s="4" customFormat="1" customHeight="1"/>
    <row r="1045339" s="4" customFormat="1" customHeight="1"/>
    <row r="1045340" s="4" customFormat="1" customHeight="1"/>
    <row r="1045341" s="4" customFormat="1" customHeight="1"/>
    <row r="1045342" s="4" customFormat="1" customHeight="1"/>
    <row r="1045343" s="4" customFormat="1" customHeight="1"/>
    <row r="1045344" s="4" customFormat="1" customHeight="1"/>
    <row r="1045345" s="4" customFormat="1" customHeight="1"/>
    <row r="1045346" s="4" customFormat="1" customHeight="1"/>
    <row r="1045347" s="4" customFormat="1" customHeight="1"/>
    <row r="1045348" s="4" customFormat="1" customHeight="1"/>
    <row r="1045349" s="4" customFormat="1" customHeight="1"/>
    <row r="1045350" s="4" customFormat="1" customHeight="1"/>
    <row r="1045351" s="4" customFormat="1" customHeight="1"/>
    <row r="1045352" s="4" customFormat="1" customHeight="1"/>
    <row r="1045353" s="4" customFormat="1" customHeight="1"/>
    <row r="1045354" s="4" customFormat="1" customHeight="1"/>
    <row r="1045355" s="4" customFormat="1" customHeight="1"/>
    <row r="1045356" s="4" customFormat="1" customHeight="1"/>
    <row r="1045357" s="4" customFormat="1" customHeight="1"/>
    <row r="1045358" s="4" customFormat="1" customHeight="1"/>
    <row r="1045359" s="4" customFormat="1" customHeight="1"/>
    <row r="1045360" s="4" customFormat="1" customHeight="1"/>
    <row r="1045361" s="4" customFormat="1" customHeight="1"/>
    <row r="1045362" s="4" customFormat="1" customHeight="1"/>
    <row r="1045363" s="4" customFormat="1" customHeight="1"/>
    <row r="1045364" s="4" customFormat="1" customHeight="1"/>
    <row r="1045365" s="4" customFormat="1" customHeight="1"/>
    <row r="1045366" s="4" customFormat="1" customHeight="1"/>
    <row r="1045367" s="4" customFormat="1" customHeight="1"/>
    <row r="1045368" s="4" customFormat="1" customHeight="1"/>
    <row r="1045369" s="4" customFormat="1" customHeight="1"/>
    <row r="1045370" s="4" customFormat="1" customHeight="1"/>
    <row r="1045371" s="4" customFormat="1" customHeight="1"/>
    <row r="1045372" s="4" customFormat="1" customHeight="1"/>
    <row r="1045373" s="4" customFormat="1" customHeight="1"/>
    <row r="1045374" s="4" customFormat="1" customHeight="1"/>
    <row r="1045375" s="4" customFormat="1" customHeight="1"/>
    <row r="1045376" s="4" customFormat="1" customHeight="1"/>
    <row r="1045377" s="4" customFormat="1" customHeight="1"/>
    <row r="1045378" s="4" customFormat="1" customHeight="1"/>
    <row r="1045379" s="4" customFormat="1" customHeight="1"/>
    <row r="1045380" s="4" customFormat="1" customHeight="1"/>
    <row r="1045381" s="4" customFormat="1" customHeight="1"/>
    <row r="1045382" s="4" customFormat="1" customHeight="1"/>
    <row r="1045383" s="4" customFormat="1" customHeight="1"/>
    <row r="1045384" s="4" customFormat="1" customHeight="1"/>
    <row r="1045385" s="4" customFormat="1" customHeight="1"/>
    <row r="1045386" s="4" customFormat="1" customHeight="1"/>
    <row r="1045387" s="4" customFormat="1" customHeight="1"/>
    <row r="1045388" s="4" customFormat="1" customHeight="1"/>
    <row r="1045389" s="4" customFormat="1" customHeight="1"/>
    <row r="1045390" s="4" customFormat="1" customHeight="1"/>
    <row r="1045391" s="4" customFormat="1" customHeight="1"/>
    <row r="1045392" s="4" customFormat="1" customHeight="1"/>
    <row r="1045393" s="4" customFormat="1" customHeight="1"/>
    <row r="1045394" s="4" customFormat="1" customHeight="1"/>
    <row r="1045395" s="4" customFormat="1" customHeight="1"/>
    <row r="1045396" s="4" customFormat="1" customHeight="1"/>
    <row r="1045397" s="4" customFormat="1" customHeight="1"/>
    <row r="1045398" s="4" customFormat="1" customHeight="1"/>
    <row r="1045399" s="4" customFormat="1" customHeight="1"/>
    <row r="1045400" s="4" customFormat="1" customHeight="1"/>
    <row r="1045401" s="4" customFormat="1" customHeight="1"/>
    <row r="1045402" s="4" customFormat="1" customHeight="1"/>
    <row r="1045403" s="4" customFormat="1" customHeight="1"/>
    <row r="1045404" s="4" customFormat="1" customHeight="1"/>
    <row r="1045405" s="4" customFormat="1" customHeight="1"/>
    <row r="1045406" s="4" customFormat="1" customHeight="1"/>
    <row r="1045407" s="4" customFormat="1" customHeight="1"/>
    <row r="1045408" s="4" customFormat="1" customHeight="1"/>
    <row r="1045409" s="4" customFormat="1" customHeight="1"/>
    <row r="1045410" s="4" customFormat="1" customHeight="1"/>
    <row r="1045411" s="4" customFormat="1" customHeight="1"/>
    <row r="1045412" s="4" customFormat="1" customHeight="1"/>
    <row r="1045413" s="4" customFormat="1" customHeight="1"/>
    <row r="1045414" s="4" customFormat="1" customHeight="1"/>
    <row r="1045415" s="4" customFormat="1" customHeight="1"/>
    <row r="1045416" s="4" customFormat="1" customHeight="1"/>
    <row r="1045417" s="4" customFormat="1" customHeight="1"/>
    <row r="1045418" s="4" customFormat="1" customHeight="1"/>
    <row r="1045419" s="4" customFormat="1" customHeight="1"/>
    <row r="1045420" s="4" customFormat="1" customHeight="1"/>
    <row r="1045421" s="4" customFormat="1" customHeight="1"/>
    <row r="1045422" s="4" customFormat="1" customHeight="1"/>
    <row r="1045423" s="4" customFormat="1" customHeight="1"/>
    <row r="1045424" s="4" customFormat="1" customHeight="1"/>
    <row r="1045425" s="4" customFormat="1" customHeight="1"/>
    <row r="1045426" s="4" customFormat="1" customHeight="1"/>
    <row r="1045427" s="4" customFormat="1" customHeight="1"/>
    <row r="1045428" s="4" customFormat="1" customHeight="1"/>
    <row r="1045429" s="4" customFormat="1" customHeight="1"/>
    <row r="1045430" s="4" customFormat="1" customHeight="1"/>
    <row r="1045431" s="4" customFormat="1" customHeight="1"/>
    <row r="1045432" s="4" customFormat="1" customHeight="1"/>
    <row r="1045433" s="4" customFormat="1" customHeight="1"/>
    <row r="1045434" s="4" customFormat="1" customHeight="1"/>
    <row r="1045435" s="4" customFormat="1" customHeight="1"/>
    <row r="1045436" s="4" customFormat="1" customHeight="1"/>
    <row r="1045437" s="4" customFormat="1" customHeight="1"/>
    <row r="1045438" s="4" customFormat="1" customHeight="1"/>
    <row r="1045439" s="4" customFormat="1" customHeight="1"/>
    <row r="1045440" s="4" customFormat="1" customHeight="1"/>
    <row r="1045441" s="4" customFormat="1" customHeight="1"/>
    <row r="1045442" s="4" customFormat="1" customHeight="1"/>
    <row r="1045443" s="4" customFormat="1" customHeight="1"/>
    <row r="1045444" s="4" customFormat="1" customHeight="1"/>
    <row r="1045445" s="4" customFormat="1" customHeight="1"/>
    <row r="1045446" s="4" customFormat="1" customHeight="1"/>
    <row r="1045447" s="4" customFormat="1" customHeight="1"/>
    <row r="1045448" s="4" customFormat="1" customHeight="1"/>
    <row r="1045449" s="4" customFormat="1" customHeight="1"/>
    <row r="1045450" s="4" customFormat="1" customHeight="1"/>
    <row r="1045451" s="4" customFormat="1" customHeight="1"/>
    <row r="1045452" s="4" customFormat="1" customHeight="1"/>
    <row r="1045453" s="4" customFormat="1" customHeight="1"/>
    <row r="1045454" s="4" customFormat="1" customHeight="1"/>
    <row r="1045455" s="4" customFormat="1" customHeight="1"/>
    <row r="1045456" s="4" customFormat="1" customHeight="1"/>
    <row r="1045457" s="4" customFormat="1" customHeight="1"/>
    <row r="1045458" s="4" customFormat="1" customHeight="1"/>
    <row r="1045459" s="4" customFormat="1" customHeight="1"/>
    <row r="1045460" s="4" customFormat="1" customHeight="1"/>
    <row r="1045461" s="4" customFormat="1" customHeight="1"/>
    <row r="1045462" s="4" customFormat="1" customHeight="1"/>
    <row r="1045463" s="4" customFormat="1" customHeight="1"/>
    <row r="1045464" s="4" customFormat="1" customHeight="1"/>
    <row r="1045465" s="4" customFormat="1" customHeight="1"/>
    <row r="1045466" s="4" customFormat="1" customHeight="1"/>
    <row r="1045467" s="4" customFormat="1" customHeight="1"/>
    <row r="1045468" s="4" customFormat="1" customHeight="1"/>
    <row r="1045469" s="4" customFormat="1" customHeight="1"/>
    <row r="1045470" s="4" customFormat="1" customHeight="1"/>
    <row r="1045471" s="4" customFormat="1" customHeight="1"/>
    <row r="1045472" s="4" customFormat="1" customHeight="1"/>
    <row r="1045473" s="4" customFormat="1" customHeight="1"/>
    <row r="1045474" s="4" customFormat="1" customHeight="1"/>
    <row r="1045475" s="4" customFormat="1" customHeight="1"/>
    <row r="1045476" s="4" customFormat="1" customHeight="1"/>
    <row r="1045477" s="4" customFormat="1" customHeight="1"/>
    <row r="1045478" s="4" customFormat="1" customHeight="1"/>
    <row r="1045479" s="4" customFormat="1" customHeight="1"/>
    <row r="1045480" s="4" customFormat="1" customHeight="1"/>
    <row r="1045481" s="4" customFormat="1" customHeight="1"/>
    <row r="1045482" s="4" customFormat="1" customHeight="1"/>
    <row r="1045483" s="4" customFormat="1" customHeight="1"/>
    <row r="1045484" s="4" customFormat="1" customHeight="1"/>
    <row r="1045485" s="4" customFormat="1" customHeight="1"/>
    <row r="1045486" s="4" customFormat="1" customHeight="1"/>
    <row r="1045487" s="4" customFormat="1" customHeight="1"/>
    <row r="1045488" s="4" customFormat="1" customHeight="1"/>
    <row r="1045489" s="4" customFormat="1" customHeight="1"/>
    <row r="1045490" s="4" customFormat="1" customHeight="1"/>
    <row r="1045491" s="4" customFormat="1" customHeight="1"/>
    <row r="1045492" s="4" customFormat="1" customHeight="1"/>
    <row r="1045493" s="4" customFormat="1" customHeight="1"/>
    <row r="1045494" s="4" customFormat="1" customHeight="1"/>
    <row r="1045495" s="4" customFormat="1" customHeight="1"/>
    <row r="1045496" s="4" customFormat="1" customHeight="1"/>
    <row r="1045497" s="4" customFormat="1" customHeight="1"/>
    <row r="1045498" s="4" customFormat="1" customHeight="1"/>
    <row r="1045499" s="4" customFormat="1" customHeight="1"/>
    <row r="1045500" s="4" customFormat="1" customHeight="1"/>
    <row r="1045501" s="4" customFormat="1" customHeight="1"/>
    <row r="1045502" s="4" customFormat="1" customHeight="1"/>
    <row r="1045503" s="4" customFormat="1" customHeight="1"/>
    <row r="1045504" s="4" customFormat="1" customHeight="1"/>
    <row r="1045505" s="4" customFormat="1" customHeight="1"/>
    <row r="1045506" s="4" customFormat="1" customHeight="1"/>
    <row r="1045507" s="4" customFormat="1" customHeight="1"/>
    <row r="1045508" s="4" customFormat="1" customHeight="1"/>
    <row r="1045509" s="4" customFormat="1" customHeight="1"/>
    <row r="1045510" s="4" customFormat="1" customHeight="1"/>
    <row r="1045511" s="4" customFormat="1" customHeight="1"/>
    <row r="1045512" s="4" customFormat="1" customHeight="1"/>
    <row r="1045513" s="4" customFormat="1" customHeight="1"/>
    <row r="1045514" s="4" customFormat="1" customHeight="1"/>
    <row r="1045515" s="4" customFormat="1" customHeight="1"/>
    <row r="1045516" s="4" customFormat="1" customHeight="1"/>
    <row r="1045517" s="4" customFormat="1" customHeight="1"/>
    <row r="1045518" s="4" customFormat="1" customHeight="1"/>
    <row r="1045519" s="4" customFormat="1" customHeight="1"/>
    <row r="1045520" s="4" customFormat="1" customHeight="1"/>
    <row r="1045521" s="4" customFormat="1" customHeight="1"/>
    <row r="1045522" s="4" customFormat="1" customHeight="1"/>
    <row r="1045523" s="4" customFormat="1" customHeight="1"/>
    <row r="1045524" s="4" customFormat="1" customHeight="1"/>
    <row r="1045525" s="4" customFormat="1" customHeight="1"/>
    <row r="1045526" s="4" customFormat="1" customHeight="1"/>
    <row r="1045527" s="4" customFormat="1" customHeight="1"/>
    <row r="1045528" s="4" customFormat="1" customHeight="1"/>
    <row r="1045529" s="4" customFormat="1" customHeight="1"/>
    <row r="1045530" s="4" customFormat="1" customHeight="1"/>
    <row r="1045531" s="4" customFormat="1" customHeight="1"/>
    <row r="1045532" s="4" customFormat="1" customHeight="1"/>
    <row r="1045533" s="4" customFormat="1" customHeight="1"/>
    <row r="1045534" s="4" customFormat="1" customHeight="1"/>
    <row r="1045535" s="4" customFormat="1" customHeight="1"/>
    <row r="1045536" s="4" customFormat="1" customHeight="1"/>
    <row r="1045537" s="4" customFormat="1" customHeight="1"/>
    <row r="1045538" s="4" customFormat="1" customHeight="1"/>
    <row r="1045539" s="4" customFormat="1" customHeight="1"/>
    <row r="1045540" s="4" customFormat="1" customHeight="1"/>
    <row r="1045541" s="4" customFormat="1" customHeight="1"/>
    <row r="1045542" s="4" customFormat="1" customHeight="1"/>
    <row r="1045543" s="4" customFormat="1" customHeight="1"/>
    <row r="1045544" s="4" customFormat="1" customHeight="1"/>
    <row r="1045545" s="4" customFormat="1" customHeight="1"/>
    <row r="1045546" s="4" customFormat="1" customHeight="1"/>
    <row r="1045547" s="4" customFormat="1" customHeight="1"/>
    <row r="1045548" s="4" customFormat="1" customHeight="1"/>
    <row r="1045549" s="4" customFormat="1" customHeight="1"/>
    <row r="1045550" s="4" customFormat="1" customHeight="1"/>
    <row r="1045551" s="4" customFormat="1" customHeight="1"/>
    <row r="1045552" s="4" customFormat="1" customHeight="1"/>
    <row r="1045553" s="4" customFormat="1" customHeight="1"/>
    <row r="1045554" s="4" customFormat="1" customHeight="1"/>
    <row r="1045555" s="4" customFormat="1" customHeight="1"/>
    <row r="1045556" s="4" customFormat="1" customHeight="1"/>
    <row r="1045557" s="4" customFormat="1" customHeight="1"/>
    <row r="1045558" s="4" customFormat="1" customHeight="1"/>
    <row r="1045559" s="4" customFormat="1" customHeight="1"/>
    <row r="1045560" s="4" customFormat="1" customHeight="1"/>
    <row r="1045561" s="4" customFormat="1" customHeight="1"/>
    <row r="1045562" s="4" customFormat="1" customHeight="1"/>
    <row r="1045563" s="4" customFormat="1" customHeight="1"/>
    <row r="1045564" s="4" customFormat="1" customHeight="1"/>
    <row r="1045565" s="4" customFormat="1" customHeight="1"/>
    <row r="1045566" s="4" customFormat="1" customHeight="1"/>
    <row r="1045567" s="4" customFormat="1" customHeight="1"/>
    <row r="1045568" s="4" customFormat="1" customHeight="1"/>
    <row r="1045569" s="4" customFormat="1" customHeight="1"/>
    <row r="1045570" s="4" customFormat="1" customHeight="1"/>
    <row r="1045571" s="4" customFormat="1" customHeight="1"/>
    <row r="1045572" s="4" customFormat="1" customHeight="1"/>
    <row r="1045573" s="4" customFormat="1" customHeight="1"/>
    <row r="1045574" s="4" customFormat="1" customHeight="1"/>
    <row r="1045575" s="4" customFormat="1" customHeight="1"/>
    <row r="1045576" s="4" customFormat="1" customHeight="1"/>
    <row r="1045577" s="4" customFormat="1" customHeight="1"/>
    <row r="1045578" s="4" customFormat="1" customHeight="1"/>
    <row r="1045579" s="4" customFormat="1" customHeight="1"/>
    <row r="1045580" s="4" customFormat="1" customHeight="1"/>
    <row r="1045581" s="4" customFormat="1" customHeight="1"/>
    <row r="1045582" s="4" customFormat="1" customHeight="1"/>
    <row r="1045583" s="4" customFormat="1" customHeight="1"/>
    <row r="1045584" s="4" customFormat="1" customHeight="1"/>
    <row r="1045585" s="4" customFormat="1" customHeight="1"/>
    <row r="1045586" s="4" customFormat="1" customHeight="1"/>
    <row r="1045587" s="4" customFormat="1" customHeight="1"/>
    <row r="1045588" s="4" customFormat="1" customHeight="1"/>
    <row r="1045589" s="4" customFormat="1" customHeight="1"/>
    <row r="1045590" s="4" customFormat="1" customHeight="1"/>
    <row r="1045591" s="4" customFormat="1" customHeight="1"/>
    <row r="1045592" s="4" customFormat="1" customHeight="1"/>
    <row r="1045593" s="4" customFormat="1" customHeight="1"/>
    <row r="1045594" s="4" customFormat="1" customHeight="1"/>
    <row r="1045595" s="4" customFormat="1" customHeight="1"/>
    <row r="1045596" s="4" customFormat="1" customHeight="1"/>
    <row r="1045597" s="4" customFormat="1" customHeight="1"/>
    <row r="1045598" s="4" customFormat="1" customHeight="1"/>
    <row r="1045599" s="4" customFormat="1" customHeight="1"/>
    <row r="1045600" s="4" customFormat="1" customHeight="1"/>
    <row r="1045601" s="4" customFormat="1" customHeight="1"/>
    <row r="1045602" s="4" customFormat="1" customHeight="1"/>
    <row r="1045603" s="4" customFormat="1" customHeight="1"/>
    <row r="1045604" s="4" customFormat="1" customHeight="1"/>
    <row r="1045605" s="4" customFormat="1" customHeight="1"/>
    <row r="1045606" s="4" customFormat="1" customHeight="1"/>
    <row r="1045607" s="4" customFormat="1" customHeight="1"/>
    <row r="1045608" s="4" customFormat="1" customHeight="1"/>
    <row r="1045609" s="4" customFormat="1" customHeight="1"/>
    <row r="1045610" s="4" customFormat="1" customHeight="1"/>
    <row r="1045611" s="4" customFormat="1" customHeight="1"/>
    <row r="1045612" s="4" customFormat="1" customHeight="1"/>
    <row r="1045613" s="4" customFormat="1" customHeight="1"/>
    <row r="1045614" s="4" customFormat="1" customHeight="1"/>
    <row r="1045615" s="4" customFormat="1" customHeight="1"/>
    <row r="1045616" s="4" customFormat="1" customHeight="1"/>
    <row r="1045617" s="4" customFormat="1" customHeight="1"/>
    <row r="1045618" s="4" customFormat="1" customHeight="1"/>
    <row r="1045619" s="4" customFormat="1" customHeight="1"/>
    <row r="1045620" s="4" customFormat="1" customHeight="1"/>
    <row r="1045621" s="4" customFormat="1" customHeight="1"/>
    <row r="1045622" s="4" customFormat="1" customHeight="1"/>
    <row r="1045623" s="4" customFormat="1" customHeight="1"/>
    <row r="1045624" s="4" customFormat="1" customHeight="1"/>
    <row r="1045625" s="4" customFormat="1" customHeight="1"/>
    <row r="1045626" s="4" customFormat="1" customHeight="1"/>
    <row r="1045627" s="4" customFormat="1" customHeight="1"/>
    <row r="1045628" s="4" customFormat="1" customHeight="1"/>
    <row r="1045629" s="4" customFormat="1" customHeight="1"/>
    <row r="1045630" s="4" customFormat="1" customHeight="1"/>
    <row r="1045631" s="4" customFormat="1" customHeight="1"/>
    <row r="1045632" s="4" customFormat="1" customHeight="1"/>
    <row r="1045633" s="4" customFormat="1" customHeight="1"/>
    <row r="1045634" s="4" customFormat="1" customHeight="1"/>
    <row r="1045635" s="4" customFormat="1" customHeight="1"/>
    <row r="1045636" s="4" customFormat="1" customHeight="1"/>
    <row r="1045637" s="4" customFormat="1" customHeight="1"/>
    <row r="1045638" s="4" customFormat="1" customHeight="1"/>
    <row r="1045639" s="4" customFormat="1" customHeight="1"/>
    <row r="1045640" s="4" customFormat="1" customHeight="1"/>
    <row r="1045641" s="4" customFormat="1" customHeight="1"/>
    <row r="1045642" s="4" customFormat="1" customHeight="1"/>
    <row r="1045643" s="4" customFormat="1" customHeight="1"/>
    <row r="1045644" s="4" customFormat="1" customHeight="1"/>
    <row r="1045645" s="4" customFormat="1" customHeight="1"/>
    <row r="1045646" s="4" customFormat="1" customHeight="1"/>
    <row r="1045647" s="4" customFormat="1" customHeight="1"/>
    <row r="1045648" s="4" customFormat="1" customHeight="1"/>
    <row r="1045649" s="4" customFormat="1" customHeight="1"/>
    <row r="1045650" s="4" customFormat="1" customHeight="1"/>
    <row r="1045651" s="4" customFormat="1" customHeight="1"/>
    <row r="1045652" s="4" customFormat="1" customHeight="1"/>
    <row r="1045653" s="4" customFormat="1" customHeight="1"/>
    <row r="1045654" s="4" customFormat="1" customHeight="1"/>
    <row r="1045655" s="4" customFormat="1" customHeight="1"/>
    <row r="1045656" s="4" customFormat="1" customHeight="1"/>
    <row r="1045657" s="4" customFormat="1" customHeight="1"/>
    <row r="1045658" s="4" customFormat="1" customHeight="1"/>
    <row r="1045659" s="4" customFormat="1" customHeight="1"/>
    <row r="1045660" s="4" customFormat="1" customHeight="1"/>
    <row r="1045661" s="4" customFormat="1" customHeight="1"/>
    <row r="1045662" s="4" customFormat="1" customHeight="1"/>
    <row r="1045663" s="4" customFormat="1" customHeight="1"/>
    <row r="1045664" s="4" customFormat="1" customHeight="1"/>
    <row r="1045665" s="4" customFormat="1" customHeight="1"/>
    <row r="1045666" s="4" customFormat="1" customHeight="1"/>
    <row r="1045667" s="4" customFormat="1" customHeight="1"/>
    <row r="1045668" s="4" customFormat="1" customHeight="1"/>
    <row r="1045669" s="4" customFormat="1" customHeight="1"/>
    <row r="1045670" s="4" customFormat="1" customHeight="1"/>
    <row r="1045671" s="4" customFormat="1" customHeight="1"/>
    <row r="1045672" s="4" customFormat="1" customHeight="1"/>
    <row r="1045673" s="4" customFormat="1" customHeight="1"/>
    <row r="1045674" s="4" customFormat="1" customHeight="1"/>
    <row r="1045675" s="4" customFormat="1" customHeight="1"/>
    <row r="1045676" s="4" customFormat="1" customHeight="1"/>
    <row r="1045677" s="4" customFormat="1" customHeight="1"/>
    <row r="1045678" s="4" customFormat="1" customHeight="1"/>
    <row r="1045679" s="4" customFormat="1" customHeight="1"/>
    <row r="1045680" s="4" customFormat="1" customHeight="1"/>
    <row r="1045681" s="4" customFormat="1" customHeight="1"/>
    <row r="1045682" s="4" customFormat="1" customHeight="1"/>
    <row r="1045683" s="4" customFormat="1" customHeight="1"/>
    <row r="1045684" s="4" customFormat="1" customHeight="1"/>
    <row r="1045685" s="4" customFormat="1" customHeight="1"/>
    <row r="1045686" s="4" customFormat="1" customHeight="1"/>
    <row r="1045687" s="4" customFormat="1" customHeight="1"/>
    <row r="1045688" s="4" customFormat="1" customHeight="1"/>
    <row r="1045689" s="4" customFormat="1" customHeight="1"/>
    <row r="1045690" s="4" customFormat="1" customHeight="1"/>
    <row r="1045691" s="4" customFormat="1" customHeight="1"/>
    <row r="1045692" s="4" customFormat="1" customHeight="1"/>
    <row r="1045693" s="4" customFormat="1" customHeight="1"/>
    <row r="1045694" s="4" customFormat="1" customHeight="1"/>
    <row r="1045695" s="4" customFormat="1" customHeight="1"/>
    <row r="1045696" s="4" customFormat="1" customHeight="1"/>
    <row r="1045697" s="4" customFormat="1" customHeight="1"/>
    <row r="1045698" s="4" customFormat="1" customHeight="1"/>
    <row r="1045699" s="4" customFormat="1" customHeight="1"/>
    <row r="1045700" s="4" customFormat="1" customHeight="1"/>
    <row r="1045701" s="4" customFormat="1" customHeight="1"/>
    <row r="1045702" s="4" customFormat="1" customHeight="1"/>
    <row r="1045703" s="4" customFormat="1" customHeight="1"/>
    <row r="1045704" s="4" customFormat="1" customHeight="1"/>
    <row r="1045705" s="4" customFormat="1" customHeight="1"/>
    <row r="1045706" s="4" customFormat="1" customHeight="1"/>
    <row r="1045707" s="4" customFormat="1" customHeight="1"/>
    <row r="1045708" s="4" customFormat="1" customHeight="1"/>
    <row r="1045709" s="4" customFormat="1" customHeight="1"/>
    <row r="1045710" s="4" customFormat="1" customHeight="1"/>
    <row r="1045711" s="4" customFormat="1" customHeight="1"/>
    <row r="1045712" s="4" customFormat="1" customHeight="1"/>
    <row r="1045713" s="4" customFormat="1" customHeight="1"/>
    <row r="1045714" s="4" customFormat="1" customHeight="1"/>
    <row r="1045715" s="4" customFormat="1" customHeight="1"/>
    <row r="1045716" s="4" customFormat="1" customHeight="1"/>
    <row r="1045717" s="4" customFormat="1" customHeight="1"/>
    <row r="1045718" s="4" customFormat="1" customHeight="1"/>
    <row r="1045719" s="4" customFormat="1" customHeight="1"/>
    <row r="1045720" s="4" customFormat="1" customHeight="1"/>
    <row r="1045721" s="4" customFormat="1" customHeight="1"/>
    <row r="1045722" s="4" customFormat="1" customHeight="1"/>
    <row r="1045723" s="4" customFormat="1" customHeight="1"/>
    <row r="1045724" s="4" customFormat="1" customHeight="1"/>
    <row r="1045725" s="4" customFormat="1" customHeight="1"/>
    <row r="1045726" s="4" customFormat="1" customHeight="1"/>
    <row r="1045727" s="4" customFormat="1" customHeight="1"/>
    <row r="1045728" s="4" customFormat="1" customHeight="1"/>
    <row r="1045729" s="4" customFormat="1" customHeight="1"/>
    <row r="1045730" s="4" customFormat="1" customHeight="1"/>
    <row r="1045731" s="4" customFormat="1" customHeight="1"/>
    <row r="1045732" s="4" customFormat="1" customHeight="1"/>
    <row r="1045733" s="4" customFormat="1" customHeight="1"/>
    <row r="1045734" s="4" customFormat="1" customHeight="1"/>
    <row r="1045735" s="4" customFormat="1" customHeight="1"/>
    <row r="1045736" s="4" customFormat="1" customHeight="1"/>
    <row r="1045737" s="4" customFormat="1" customHeight="1"/>
    <row r="1045738" s="4" customFormat="1" customHeight="1"/>
    <row r="1045739" s="4" customFormat="1" customHeight="1"/>
    <row r="1045740" s="4" customFormat="1" customHeight="1"/>
    <row r="1045741" s="4" customFormat="1" customHeight="1"/>
    <row r="1045742" s="4" customFormat="1" customHeight="1"/>
    <row r="1045743" s="4" customFormat="1" customHeight="1"/>
    <row r="1045744" s="4" customFormat="1" customHeight="1"/>
    <row r="1045745" s="4" customFormat="1" customHeight="1"/>
    <row r="1045746" s="4" customFormat="1" customHeight="1"/>
    <row r="1045747" s="4" customFormat="1" customHeight="1"/>
    <row r="1045748" s="4" customFormat="1" customHeight="1"/>
    <row r="1045749" s="4" customFormat="1" customHeight="1"/>
    <row r="1045750" s="4" customFormat="1" customHeight="1"/>
    <row r="1045751" s="4" customFormat="1" customHeight="1"/>
    <row r="1045752" s="4" customFormat="1" customHeight="1"/>
    <row r="1045753" s="4" customFormat="1" customHeight="1"/>
    <row r="1045754" s="4" customFormat="1" customHeight="1"/>
    <row r="1045755" s="4" customFormat="1" customHeight="1"/>
    <row r="1045756" s="4" customFormat="1" customHeight="1"/>
    <row r="1045757" s="4" customFormat="1" customHeight="1"/>
    <row r="1045758" s="4" customFormat="1" customHeight="1"/>
    <row r="1045759" s="4" customFormat="1" customHeight="1"/>
    <row r="1045760" s="4" customFormat="1" customHeight="1"/>
    <row r="1045761" s="4" customFormat="1" customHeight="1"/>
    <row r="1045762" s="4" customFormat="1" customHeight="1"/>
    <row r="1045763" s="4" customFormat="1" customHeight="1"/>
    <row r="1045764" s="4" customFormat="1" customHeight="1"/>
    <row r="1045765" s="4" customFormat="1" customHeight="1"/>
    <row r="1045766" s="4" customFormat="1" customHeight="1"/>
    <row r="1045767" s="4" customFormat="1" customHeight="1"/>
    <row r="1045768" s="4" customFormat="1" customHeight="1"/>
    <row r="1045769" s="4" customFormat="1" customHeight="1"/>
    <row r="1045770" s="4" customFormat="1" customHeight="1"/>
    <row r="1045771" s="4" customFormat="1" customHeight="1"/>
    <row r="1045772" s="4" customFormat="1" customHeight="1"/>
    <row r="1045773" s="4" customFormat="1" customHeight="1"/>
    <row r="1045774" s="4" customFormat="1" customHeight="1"/>
    <row r="1045775" s="4" customFormat="1" customHeight="1"/>
    <row r="1045776" s="4" customFormat="1" customHeight="1"/>
    <row r="1045777" s="4" customFormat="1" customHeight="1"/>
    <row r="1045778" s="4" customFormat="1" customHeight="1"/>
    <row r="1045779" s="4" customFormat="1" customHeight="1"/>
    <row r="1045780" s="4" customFormat="1" customHeight="1"/>
    <row r="1045781" s="4" customFormat="1" customHeight="1"/>
    <row r="1045782" s="4" customFormat="1" customHeight="1"/>
    <row r="1045783" s="4" customFormat="1" customHeight="1"/>
    <row r="1045784" s="4" customFormat="1" customHeight="1"/>
    <row r="1045785" s="4" customFormat="1" customHeight="1"/>
    <row r="1045786" s="4" customFormat="1" customHeight="1"/>
    <row r="1045787" s="4" customFormat="1" customHeight="1"/>
    <row r="1045788" s="4" customFormat="1" customHeight="1"/>
    <row r="1045789" s="4" customFormat="1" customHeight="1"/>
    <row r="1045790" s="4" customFormat="1" customHeight="1"/>
    <row r="1045791" s="4" customFormat="1" customHeight="1"/>
    <row r="1045792" s="4" customFormat="1" customHeight="1"/>
    <row r="1045793" s="4" customFormat="1" customHeight="1"/>
    <row r="1045794" s="4" customFormat="1" customHeight="1"/>
    <row r="1045795" s="4" customFormat="1" customHeight="1"/>
    <row r="1045796" s="4" customFormat="1" customHeight="1"/>
    <row r="1045797" s="4" customFormat="1" customHeight="1"/>
    <row r="1045798" s="4" customFormat="1" customHeight="1"/>
    <row r="1045799" s="4" customFormat="1" customHeight="1"/>
    <row r="1045800" s="4" customFormat="1" customHeight="1"/>
    <row r="1045801" s="4" customFormat="1" customHeight="1"/>
    <row r="1045802" s="4" customFormat="1" customHeight="1"/>
    <row r="1045803" s="4" customFormat="1" customHeight="1"/>
    <row r="1045804" s="4" customFormat="1" customHeight="1"/>
    <row r="1045805" s="4" customFormat="1" customHeight="1"/>
    <row r="1045806" s="4" customFormat="1" customHeight="1"/>
    <row r="1045807" s="4" customFormat="1" customHeight="1"/>
    <row r="1045808" s="4" customFormat="1" customHeight="1"/>
    <row r="1045809" s="4" customFormat="1" customHeight="1"/>
    <row r="1045810" s="4" customFormat="1" customHeight="1"/>
    <row r="1045811" s="4" customFormat="1" customHeight="1"/>
    <row r="1045812" s="4" customFormat="1" customHeight="1"/>
    <row r="1045813" s="4" customFormat="1" customHeight="1"/>
    <row r="1045814" s="4" customFormat="1" customHeight="1"/>
    <row r="1045815" s="4" customFormat="1" customHeight="1"/>
    <row r="1045816" s="4" customFormat="1" customHeight="1"/>
    <row r="1045817" s="4" customFormat="1" customHeight="1"/>
    <row r="1045818" s="4" customFormat="1" customHeight="1"/>
    <row r="1045819" s="4" customFormat="1" customHeight="1"/>
    <row r="1045820" s="4" customFormat="1" customHeight="1"/>
    <row r="1045821" s="4" customFormat="1" customHeight="1"/>
    <row r="1045822" s="4" customFormat="1" customHeight="1"/>
    <row r="1045823" s="4" customFormat="1" customHeight="1"/>
    <row r="1045824" s="4" customFormat="1" customHeight="1"/>
    <row r="1045825" s="4" customFormat="1" customHeight="1"/>
    <row r="1045826" s="4" customFormat="1" customHeight="1"/>
    <row r="1045827" s="4" customFormat="1" customHeight="1"/>
    <row r="1045828" s="4" customFormat="1" customHeight="1"/>
    <row r="1045829" s="4" customFormat="1" customHeight="1"/>
    <row r="1045830" s="4" customFormat="1" customHeight="1"/>
    <row r="1045831" s="4" customFormat="1" customHeight="1"/>
    <row r="1045832" s="4" customFormat="1" customHeight="1"/>
    <row r="1045833" s="4" customFormat="1" customHeight="1"/>
    <row r="1045834" s="4" customFormat="1" customHeight="1"/>
    <row r="1045835" s="4" customFormat="1" customHeight="1"/>
    <row r="1045836" s="4" customFormat="1" customHeight="1"/>
    <row r="1045837" s="4" customFormat="1" customHeight="1"/>
    <row r="1045838" s="4" customFormat="1" customHeight="1"/>
    <row r="1045839" s="4" customFormat="1" customHeight="1"/>
    <row r="1045840" s="4" customFormat="1" customHeight="1"/>
    <row r="1045841" s="4" customFormat="1" customHeight="1"/>
    <row r="1045842" s="4" customFormat="1" customHeight="1"/>
    <row r="1045843" s="4" customFormat="1" customHeight="1"/>
    <row r="1045844" s="4" customFormat="1" customHeight="1"/>
    <row r="1045845" s="4" customFormat="1" customHeight="1"/>
    <row r="1045846" s="4" customFormat="1" customHeight="1"/>
    <row r="1045847" s="4" customFormat="1" customHeight="1"/>
    <row r="1045848" s="4" customFormat="1" customHeight="1"/>
    <row r="1045849" s="4" customFormat="1" customHeight="1"/>
    <row r="1045850" s="4" customFormat="1" customHeight="1"/>
    <row r="1045851" s="4" customFormat="1" customHeight="1"/>
    <row r="1045852" s="4" customFormat="1" customHeight="1"/>
    <row r="1045853" s="4" customFormat="1" customHeight="1"/>
    <row r="1045854" s="4" customFormat="1" customHeight="1"/>
    <row r="1045855" s="4" customFormat="1" customHeight="1"/>
    <row r="1045856" s="4" customFormat="1" customHeight="1"/>
    <row r="1045857" s="4" customFormat="1" customHeight="1"/>
    <row r="1045858" s="4" customFormat="1" customHeight="1"/>
    <row r="1045859" s="4" customFormat="1" customHeight="1"/>
    <row r="1045860" s="4" customFormat="1" customHeight="1"/>
    <row r="1045861" s="4" customFormat="1" customHeight="1"/>
    <row r="1045862" s="4" customFormat="1" customHeight="1"/>
    <row r="1045863" s="4" customFormat="1" customHeight="1"/>
    <row r="1045864" s="4" customFormat="1" customHeight="1"/>
    <row r="1045865" s="4" customFormat="1" customHeight="1"/>
    <row r="1045866" s="4" customFormat="1" customHeight="1"/>
    <row r="1045867" s="4" customFormat="1" customHeight="1"/>
    <row r="1045868" s="4" customFormat="1" customHeight="1"/>
    <row r="1045869" s="4" customFormat="1" customHeight="1"/>
    <row r="1045870" s="4" customFormat="1" customHeight="1"/>
    <row r="1045871" s="4" customFormat="1" customHeight="1"/>
    <row r="1045872" s="4" customFormat="1" customHeight="1"/>
    <row r="1045873" s="4" customFormat="1" customHeight="1"/>
    <row r="1045874" s="4" customFormat="1" customHeight="1"/>
    <row r="1045875" s="4" customFormat="1" customHeight="1"/>
    <row r="1045876" s="4" customFormat="1" customHeight="1"/>
    <row r="1045877" s="4" customFormat="1" customHeight="1"/>
    <row r="1045878" s="4" customFormat="1" customHeight="1"/>
    <row r="1045879" s="4" customFormat="1" customHeight="1"/>
    <row r="1045880" s="4" customFormat="1" customHeight="1"/>
    <row r="1045881" s="4" customFormat="1" customHeight="1"/>
    <row r="1045882" s="4" customFormat="1" customHeight="1"/>
    <row r="1045883" s="4" customFormat="1" customHeight="1"/>
    <row r="1045884" s="4" customFormat="1" customHeight="1"/>
    <row r="1045885" s="4" customFormat="1" customHeight="1"/>
    <row r="1045886" s="4" customFormat="1" customHeight="1"/>
    <row r="1045887" s="4" customFormat="1" customHeight="1"/>
    <row r="1045888" s="4" customFormat="1" customHeight="1"/>
    <row r="1045889" s="4" customFormat="1" customHeight="1"/>
    <row r="1045890" s="4" customFormat="1" customHeight="1"/>
    <row r="1045891" s="4" customFormat="1" customHeight="1"/>
    <row r="1045892" s="4" customFormat="1" customHeight="1"/>
    <row r="1045893" s="4" customFormat="1" customHeight="1"/>
    <row r="1045894" s="4" customFormat="1" customHeight="1"/>
    <row r="1045895" s="4" customFormat="1" customHeight="1"/>
    <row r="1045896" s="4" customFormat="1" customHeight="1"/>
    <row r="1045897" s="4" customFormat="1" customHeight="1"/>
    <row r="1045898" s="4" customFormat="1" customHeight="1"/>
    <row r="1045899" s="4" customFormat="1" customHeight="1"/>
    <row r="1045900" s="4" customFormat="1" customHeight="1"/>
    <row r="1045901" s="4" customFormat="1" customHeight="1"/>
    <row r="1045902" s="4" customFormat="1" customHeight="1"/>
    <row r="1045903" s="4" customFormat="1" customHeight="1"/>
    <row r="1045904" s="4" customFormat="1" customHeight="1"/>
    <row r="1045905" s="4" customFormat="1" customHeight="1"/>
    <row r="1045906" s="4" customFormat="1" customHeight="1"/>
    <row r="1045907" s="4" customFormat="1" customHeight="1"/>
    <row r="1045908" s="4" customFormat="1" customHeight="1"/>
    <row r="1045909" s="4" customFormat="1" customHeight="1"/>
    <row r="1045910" s="4" customFormat="1" customHeight="1"/>
    <row r="1045911" s="4" customFormat="1" customHeight="1"/>
    <row r="1045912" s="4" customFormat="1" customHeight="1"/>
    <row r="1045913" s="4" customFormat="1" customHeight="1"/>
    <row r="1045914" s="4" customFormat="1" customHeight="1"/>
    <row r="1045915" s="4" customFormat="1" customHeight="1"/>
    <row r="1045916" s="4" customFormat="1" customHeight="1"/>
    <row r="1045917" s="4" customFormat="1" customHeight="1"/>
    <row r="1045918" s="4" customFormat="1" customHeight="1"/>
    <row r="1045919" s="4" customFormat="1" customHeight="1"/>
    <row r="1045920" s="4" customFormat="1" customHeight="1"/>
    <row r="1045921" s="4" customFormat="1" customHeight="1"/>
    <row r="1045922" s="4" customFormat="1" customHeight="1"/>
    <row r="1045923" s="4" customFormat="1" customHeight="1"/>
    <row r="1045924" s="4" customFormat="1" customHeight="1"/>
    <row r="1045925" s="4" customFormat="1" customHeight="1"/>
    <row r="1045926" s="4" customFormat="1" customHeight="1"/>
    <row r="1045927" s="4" customFormat="1" customHeight="1"/>
    <row r="1045928" s="4" customFormat="1" customHeight="1"/>
    <row r="1045929" s="4" customFormat="1" customHeight="1"/>
    <row r="1045930" s="4" customFormat="1" customHeight="1"/>
    <row r="1045931" s="4" customFormat="1" customHeight="1"/>
    <row r="1045932" s="4" customFormat="1" customHeight="1"/>
    <row r="1045933" s="4" customFormat="1" customHeight="1"/>
    <row r="1045934" s="4" customFormat="1" customHeight="1"/>
    <row r="1045935" s="4" customFormat="1" customHeight="1"/>
    <row r="1045936" s="4" customFormat="1" customHeight="1"/>
    <row r="1045937" s="4" customFormat="1" customHeight="1"/>
    <row r="1045938" s="4" customFormat="1" customHeight="1"/>
    <row r="1045939" s="4" customFormat="1" customHeight="1"/>
    <row r="1045940" s="4" customFormat="1" customHeight="1"/>
    <row r="1045941" s="4" customFormat="1" customHeight="1"/>
    <row r="1045942" s="4" customFormat="1" customHeight="1"/>
    <row r="1045943" s="4" customFormat="1" customHeight="1"/>
    <row r="1045944" s="4" customFormat="1" customHeight="1"/>
    <row r="1045945" s="4" customFormat="1" customHeight="1"/>
    <row r="1045946" s="4" customFormat="1" customHeight="1"/>
    <row r="1045947" s="4" customFormat="1" customHeight="1"/>
    <row r="1045948" s="4" customFormat="1" customHeight="1"/>
    <row r="1045949" s="4" customFormat="1" customHeight="1"/>
    <row r="1045950" s="4" customFormat="1" customHeight="1"/>
    <row r="1045951" s="4" customFormat="1" customHeight="1"/>
    <row r="1045952" s="4" customFormat="1" customHeight="1"/>
    <row r="1045953" s="4" customFormat="1" customHeight="1"/>
    <row r="1045954" s="4" customFormat="1" customHeight="1"/>
    <row r="1045955" s="4" customFormat="1" customHeight="1"/>
    <row r="1045956" s="4" customFormat="1" customHeight="1"/>
    <row r="1045957" s="4" customFormat="1" customHeight="1"/>
    <row r="1045958" s="4" customFormat="1" customHeight="1"/>
    <row r="1045959" s="4" customFormat="1" customHeight="1"/>
    <row r="1045960" s="4" customFormat="1" customHeight="1"/>
    <row r="1045961" s="4" customFormat="1" customHeight="1"/>
    <row r="1045962" s="4" customFormat="1" customHeight="1"/>
    <row r="1045963" s="4" customFormat="1" customHeight="1"/>
    <row r="1045964" s="4" customFormat="1" customHeight="1"/>
    <row r="1045965" s="4" customFormat="1" customHeight="1"/>
    <row r="1045966" s="4" customFormat="1" customHeight="1"/>
    <row r="1045967" s="4" customFormat="1" customHeight="1"/>
    <row r="1045968" s="4" customFormat="1" customHeight="1"/>
    <row r="1045969" s="4" customFormat="1" customHeight="1"/>
    <row r="1045970" s="4" customFormat="1" customHeight="1"/>
    <row r="1045971" s="4" customFormat="1" customHeight="1"/>
    <row r="1045972" s="4" customFormat="1" customHeight="1"/>
    <row r="1045973" s="4" customFormat="1" customHeight="1"/>
    <row r="1045974" s="4" customFormat="1" customHeight="1"/>
    <row r="1045975" s="4" customFormat="1" customHeight="1"/>
    <row r="1045976" s="4" customFormat="1" customHeight="1"/>
    <row r="1045977" s="4" customFormat="1" customHeight="1"/>
    <row r="1045978" s="4" customFormat="1" customHeight="1"/>
    <row r="1045979" s="4" customFormat="1" customHeight="1"/>
    <row r="1045980" s="4" customFormat="1" customHeight="1"/>
    <row r="1045981" s="4" customFormat="1" customHeight="1"/>
    <row r="1045982" s="4" customFormat="1" customHeight="1"/>
    <row r="1045983" s="4" customFormat="1" customHeight="1"/>
    <row r="1045984" s="4" customFormat="1" customHeight="1"/>
    <row r="1045985" s="4" customFormat="1" customHeight="1"/>
    <row r="1045986" s="4" customFormat="1" customHeight="1"/>
    <row r="1045987" s="4" customFormat="1" customHeight="1"/>
    <row r="1045988" s="4" customFormat="1" customHeight="1"/>
    <row r="1045989" s="4" customFormat="1" customHeight="1"/>
    <row r="1045990" s="4" customFormat="1" customHeight="1"/>
    <row r="1045991" s="4" customFormat="1" customHeight="1"/>
    <row r="1045992" s="4" customFormat="1" customHeight="1"/>
    <row r="1045993" s="4" customFormat="1" customHeight="1"/>
    <row r="1045994" s="4" customFormat="1" customHeight="1"/>
    <row r="1045995" s="4" customFormat="1" customHeight="1"/>
    <row r="1045996" s="4" customFormat="1" customHeight="1"/>
    <row r="1045997" s="4" customFormat="1" customHeight="1"/>
    <row r="1045998" s="4" customFormat="1" customHeight="1"/>
    <row r="1045999" s="4" customFormat="1" customHeight="1"/>
    <row r="1046000" s="4" customFormat="1" customHeight="1"/>
    <row r="1046001" s="4" customFormat="1" customHeight="1"/>
    <row r="1046002" s="4" customFormat="1" customHeight="1"/>
    <row r="1046003" s="4" customFormat="1" customHeight="1"/>
    <row r="1046004" s="4" customFormat="1" customHeight="1"/>
    <row r="1046005" s="4" customFormat="1" customHeight="1"/>
    <row r="1046006" s="4" customFormat="1" customHeight="1"/>
    <row r="1046007" s="4" customFormat="1" customHeight="1"/>
    <row r="1046008" s="4" customFormat="1" customHeight="1"/>
    <row r="1046009" s="4" customFormat="1" customHeight="1"/>
    <row r="1046010" s="4" customFormat="1" customHeight="1"/>
    <row r="1046011" s="4" customFormat="1" customHeight="1"/>
    <row r="1046012" s="4" customFormat="1" customHeight="1"/>
    <row r="1046013" s="4" customFormat="1" customHeight="1"/>
    <row r="1046014" s="4" customFormat="1" customHeight="1"/>
    <row r="1046015" s="4" customFormat="1" customHeight="1"/>
    <row r="1046016" s="4" customFormat="1" customHeight="1"/>
    <row r="1046017" s="4" customFormat="1" customHeight="1"/>
    <row r="1046018" s="4" customFormat="1" customHeight="1"/>
    <row r="1046019" s="4" customFormat="1" customHeight="1"/>
    <row r="1046020" s="4" customFormat="1" customHeight="1"/>
    <row r="1046021" s="4" customFormat="1" customHeight="1"/>
    <row r="1046022" s="4" customFormat="1" customHeight="1"/>
    <row r="1046023" s="4" customFormat="1" customHeight="1"/>
    <row r="1046024" s="4" customFormat="1" customHeight="1"/>
    <row r="1046025" s="4" customFormat="1" customHeight="1"/>
    <row r="1046026" s="4" customFormat="1" customHeight="1"/>
    <row r="1046027" s="4" customFormat="1" customHeight="1"/>
    <row r="1046028" s="4" customFormat="1" customHeight="1"/>
    <row r="1046029" s="4" customFormat="1" customHeight="1"/>
    <row r="1046030" s="4" customFormat="1" customHeight="1"/>
    <row r="1046031" s="4" customFormat="1" customHeight="1"/>
    <row r="1046032" s="4" customFormat="1" customHeight="1"/>
    <row r="1046033" s="4" customFormat="1" customHeight="1"/>
    <row r="1046034" s="4" customFormat="1" customHeight="1"/>
    <row r="1046035" s="4" customFormat="1" customHeight="1"/>
    <row r="1046036" s="4" customFormat="1" customHeight="1"/>
    <row r="1046037" s="4" customFormat="1" customHeight="1"/>
    <row r="1046038" s="4" customFormat="1" customHeight="1"/>
    <row r="1046039" s="4" customFormat="1" customHeight="1"/>
    <row r="1046040" s="4" customFormat="1" customHeight="1"/>
    <row r="1046041" s="4" customFormat="1" customHeight="1"/>
    <row r="1046042" s="4" customFormat="1" customHeight="1"/>
    <row r="1046043" s="4" customFormat="1" customHeight="1"/>
    <row r="1046044" s="4" customFormat="1" customHeight="1"/>
    <row r="1046045" s="4" customFormat="1" customHeight="1"/>
    <row r="1046046" s="4" customFormat="1" customHeight="1"/>
    <row r="1046047" s="4" customFormat="1" customHeight="1"/>
    <row r="1046048" s="4" customFormat="1" customHeight="1"/>
    <row r="1046049" s="4" customFormat="1" customHeight="1"/>
    <row r="1046050" s="4" customFormat="1" customHeight="1"/>
    <row r="1046051" s="4" customFormat="1" customHeight="1"/>
    <row r="1046052" s="4" customFormat="1" customHeight="1"/>
    <row r="1046053" s="4" customFormat="1" customHeight="1"/>
    <row r="1046054" s="4" customFormat="1" customHeight="1"/>
    <row r="1046055" s="4" customFormat="1" customHeight="1"/>
    <row r="1046056" s="4" customFormat="1" customHeight="1"/>
    <row r="1046057" s="4" customFormat="1" customHeight="1"/>
    <row r="1046058" s="4" customFormat="1" customHeight="1"/>
    <row r="1046059" s="4" customFormat="1" customHeight="1"/>
    <row r="1046060" s="4" customFormat="1" customHeight="1"/>
    <row r="1046061" s="4" customFormat="1" customHeight="1"/>
    <row r="1046062" s="4" customFormat="1" customHeight="1"/>
    <row r="1046063" s="4" customFormat="1" customHeight="1"/>
    <row r="1046064" s="4" customFormat="1" customHeight="1"/>
    <row r="1046065" s="4" customFormat="1" customHeight="1"/>
    <row r="1046066" s="4" customFormat="1" customHeight="1"/>
    <row r="1046067" s="4" customFormat="1" customHeight="1"/>
    <row r="1046068" s="4" customFormat="1" customHeight="1"/>
    <row r="1046069" s="4" customFormat="1" customHeight="1"/>
    <row r="1046070" s="4" customFormat="1" customHeight="1"/>
    <row r="1046071" s="4" customFormat="1" customHeight="1"/>
    <row r="1046072" s="4" customFormat="1" customHeight="1"/>
    <row r="1046073" s="4" customFormat="1" customHeight="1"/>
    <row r="1046074" s="4" customFormat="1" customHeight="1"/>
    <row r="1046075" s="4" customFormat="1" customHeight="1"/>
    <row r="1046076" s="4" customFormat="1" customHeight="1"/>
    <row r="1046077" s="4" customFormat="1" customHeight="1"/>
    <row r="1046078" s="4" customFormat="1" customHeight="1"/>
    <row r="1046079" s="4" customFormat="1" customHeight="1"/>
    <row r="1046080" s="4" customFormat="1" customHeight="1"/>
    <row r="1046081" s="4" customFormat="1" customHeight="1"/>
    <row r="1046082" s="4" customFormat="1" customHeight="1"/>
    <row r="1046083" s="4" customFormat="1" customHeight="1"/>
    <row r="1046084" s="4" customFormat="1" customHeight="1"/>
    <row r="1046085" s="4" customFormat="1" customHeight="1"/>
    <row r="1046086" s="4" customFormat="1" customHeight="1"/>
    <row r="1046087" s="4" customFormat="1" customHeight="1"/>
    <row r="1046088" s="4" customFormat="1" customHeight="1"/>
    <row r="1046089" s="4" customFormat="1" customHeight="1"/>
    <row r="1046090" s="4" customFormat="1" customHeight="1"/>
    <row r="1046091" s="4" customFormat="1" customHeight="1"/>
    <row r="1046092" s="4" customFormat="1" customHeight="1"/>
    <row r="1046093" s="4" customFormat="1" customHeight="1"/>
    <row r="1046094" s="4" customFormat="1" customHeight="1"/>
    <row r="1046095" s="4" customFormat="1" customHeight="1"/>
    <row r="1046096" s="4" customFormat="1" customHeight="1"/>
    <row r="1046097" s="4" customFormat="1" customHeight="1"/>
    <row r="1046098" s="4" customFormat="1" customHeight="1"/>
    <row r="1046099" s="4" customFormat="1" customHeight="1"/>
    <row r="1046100" s="4" customFormat="1" customHeight="1"/>
    <row r="1046101" s="4" customFormat="1" customHeight="1"/>
    <row r="1046102" s="4" customFormat="1" customHeight="1"/>
    <row r="1046103" s="4" customFormat="1" customHeight="1"/>
    <row r="1046104" s="4" customFormat="1" customHeight="1"/>
    <row r="1046105" s="4" customFormat="1" customHeight="1"/>
    <row r="1046106" s="4" customFormat="1" customHeight="1"/>
    <row r="1046107" s="4" customFormat="1" customHeight="1"/>
    <row r="1046108" s="4" customFormat="1" customHeight="1"/>
    <row r="1046109" s="4" customFormat="1" customHeight="1"/>
    <row r="1046110" s="4" customFormat="1" customHeight="1"/>
    <row r="1046111" s="4" customFormat="1" customHeight="1"/>
    <row r="1046112" s="4" customFormat="1" customHeight="1"/>
    <row r="1046113" s="4" customFormat="1" customHeight="1"/>
    <row r="1046114" s="4" customFormat="1" customHeight="1"/>
    <row r="1046115" s="4" customFormat="1" customHeight="1"/>
    <row r="1046116" s="4" customFormat="1" customHeight="1"/>
    <row r="1046117" s="4" customFormat="1" customHeight="1"/>
    <row r="1046118" s="4" customFormat="1" customHeight="1"/>
    <row r="1046119" s="4" customFormat="1" customHeight="1"/>
    <row r="1046120" s="4" customFormat="1" customHeight="1"/>
    <row r="1046121" s="4" customFormat="1" customHeight="1"/>
    <row r="1046122" s="4" customFormat="1" customHeight="1"/>
    <row r="1046123" s="4" customFormat="1" customHeight="1"/>
    <row r="1046124" s="4" customFormat="1" customHeight="1"/>
    <row r="1046125" s="4" customFormat="1" customHeight="1"/>
    <row r="1046126" s="4" customFormat="1" customHeight="1"/>
    <row r="1046127" s="4" customFormat="1" customHeight="1"/>
    <row r="1046128" s="4" customFormat="1" customHeight="1"/>
    <row r="1046129" s="4" customFormat="1" customHeight="1"/>
    <row r="1046130" s="4" customFormat="1" customHeight="1"/>
    <row r="1046131" s="4" customFormat="1" customHeight="1"/>
    <row r="1046132" s="4" customFormat="1" customHeight="1"/>
    <row r="1046133" s="4" customFormat="1" customHeight="1"/>
    <row r="1046134" s="4" customFormat="1" customHeight="1"/>
    <row r="1046135" s="4" customFormat="1" customHeight="1"/>
    <row r="1046136" s="4" customFormat="1" customHeight="1"/>
    <row r="1046137" s="4" customFormat="1" customHeight="1"/>
    <row r="1046138" s="4" customFormat="1" customHeight="1"/>
    <row r="1046139" s="4" customFormat="1" customHeight="1"/>
    <row r="1046140" s="4" customFormat="1" customHeight="1"/>
    <row r="1046141" s="4" customFormat="1" customHeight="1"/>
    <row r="1046142" s="4" customFormat="1" customHeight="1"/>
    <row r="1046143" s="4" customFormat="1" customHeight="1"/>
    <row r="1046144" s="4" customFormat="1" customHeight="1"/>
    <row r="1046145" s="4" customFormat="1" customHeight="1"/>
    <row r="1046146" s="4" customFormat="1" customHeight="1"/>
    <row r="1046147" s="4" customFormat="1" customHeight="1"/>
    <row r="1046148" s="4" customFormat="1" customHeight="1"/>
    <row r="1046149" s="4" customFormat="1" customHeight="1"/>
    <row r="1046150" s="4" customFormat="1" customHeight="1"/>
    <row r="1046151" s="4" customFormat="1" customHeight="1"/>
    <row r="1046152" s="4" customFormat="1" customHeight="1"/>
    <row r="1046153" s="4" customFormat="1" customHeight="1"/>
    <row r="1046154" s="4" customFormat="1" customHeight="1"/>
    <row r="1046155" s="4" customFormat="1" customHeight="1"/>
    <row r="1046156" s="4" customFormat="1" customHeight="1"/>
    <row r="1046157" s="4" customFormat="1" customHeight="1"/>
    <row r="1046158" s="4" customFormat="1" customHeight="1"/>
    <row r="1046159" s="4" customFormat="1" customHeight="1"/>
    <row r="1046160" s="4" customFormat="1" customHeight="1"/>
    <row r="1046161" s="4" customFormat="1" customHeight="1"/>
    <row r="1046162" s="4" customFormat="1" customHeight="1"/>
    <row r="1046163" s="4" customFormat="1" customHeight="1"/>
    <row r="1046164" s="4" customFormat="1" customHeight="1"/>
    <row r="1046165" s="4" customFormat="1" customHeight="1"/>
    <row r="1046166" s="4" customFormat="1" customHeight="1"/>
    <row r="1046167" s="4" customFormat="1" customHeight="1"/>
    <row r="1046168" s="4" customFormat="1" customHeight="1"/>
    <row r="1046169" s="4" customFormat="1" customHeight="1"/>
    <row r="1046170" s="4" customFormat="1" customHeight="1"/>
    <row r="1046171" s="4" customFormat="1" customHeight="1"/>
    <row r="1046172" s="4" customFormat="1" customHeight="1"/>
    <row r="1046173" s="4" customFormat="1" customHeight="1"/>
    <row r="1046174" s="4" customFormat="1" customHeight="1"/>
    <row r="1046175" s="4" customFormat="1" customHeight="1"/>
    <row r="1046176" s="4" customFormat="1" customHeight="1"/>
    <row r="1046177" s="4" customFormat="1" customHeight="1"/>
    <row r="1046178" s="4" customFormat="1" customHeight="1"/>
    <row r="1046179" s="4" customFormat="1" customHeight="1"/>
    <row r="1046180" s="4" customFormat="1" customHeight="1"/>
    <row r="1046181" s="4" customFormat="1" customHeight="1"/>
    <row r="1046182" s="4" customFormat="1" customHeight="1"/>
    <row r="1046183" s="4" customFormat="1" customHeight="1"/>
    <row r="1046184" s="4" customFormat="1" customHeight="1"/>
    <row r="1046185" s="4" customFormat="1" customHeight="1"/>
    <row r="1046186" s="4" customFormat="1" customHeight="1"/>
    <row r="1046187" s="4" customFormat="1" customHeight="1"/>
    <row r="1046188" s="4" customFormat="1" customHeight="1"/>
    <row r="1046189" s="4" customFormat="1" customHeight="1"/>
    <row r="1046190" s="4" customFormat="1" customHeight="1"/>
    <row r="1046191" s="4" customFormat="1" customHeight="1"/>
    <row r="1046192" s="4" customFormat="1" customHeight="1"/>
    <row r="1046193" s="4" customFormat="1" customHeight="1"/>
    <row r="1046194" s="4" customFormat="1" customHeight="1"/>
    <row r="1046195" s="4" customFormat="1" customHeight="1"/>
    <row r="1046196" s="4" customFormat="1" customHeight="1"/>
    <row r="1046197" s="4" customFormat="1" customHeight="1"/>
    <row r="1046198" s="4" customFormat="1" customHeight="1"/>
    <row r="1046199" s="4" customFormat="1" customHeight="1"/>
    <row r="1046200" s="4" customFormat="1" customHeight="1"/>
    <row r="1046201" s="4" customFormat="1" customHeight="1"/>
    <row r="1046202" s="4" customFormat="1" customHeight="1"/>
    <row r="1046203" s="4" customFormat="1" customHeight="1"/>
    <row r="1046204" s="4" customFormat="1" customHeight="1"/>
    <row r="1046205" s="4" customFormat="1" customHeight="1"/>
    <row r="1046206" s="4" customFormat="1" customHeight="1"/>
    <row r="1046207" s="4" customFormat="1" customHeight="1"/>
    <row r="1046208" s="4" customFormat="1" customHeight="1"/>
    <row r="1046209" s="4" customFormat="1" customHeight="1"/>
    <row r="1046210" s="4" customFormat="1" customHeight="1"/>
    <row r="1046211" s="4" customFormat="1" customHeight="1"/>
    <row r="1046212" s="4" customFormat="1" customHeight="1"/>
    <row r="1046213" s="4" customFormat="1" customHeight="1"/>
    <row r="1046214" s="4" customFormat="1" customHeight="1"/>
    <row r="1046215" s="4" customFormat="1" customHeight="1"/>
    <row r="1046216" s="4" customFormat="1" customHeight="1"/>
    <row r="1046217" s="4" customFormat="1" customHeight="1"/>
    <row r="1046218" s="4" customFormat="1" customHeight="1"/>
    <row r="1046219" s="4" customFormat="1" customHeight="1"/>
    <row r="1046220" s="4" customFormat="1" customHeight="1"/>
    <row r="1046221" s="4" customFormat="1" customHeight="1"/>
    <row r="1046222" s="4" customFormat="1" customHeight="1"/>
    <row r="1046223" s="4" customFormat="1" customHeight="1"/>
    <row r="1046224" s="4" customFormat="1" customHeight="1"/>
    <row r="1046225" s="4" customFormat="1" customHeight="1"/>
    <row r="1046226" s="4" customFormat="1" customHeight="1"/>
    <row r="1046227" s="4" customFormat="1" customHeight="1"/>
    <row r="1046228" s="4" customFormat="1" customHeight="1"/>
    <row r="1046229" s="4" customFormat="1" customHeight="1"/>
    <row r="1046230" s="4" customFormat="1" customHeight="1"/>
    <row r="1046231" s="4" customFormat="1" customHeight="1"/>
    <row r="1046232" s="4" customFormat="1" customHeight="1"/>
    <row r="1046233" s="4" customFormat="1" customHeight="1"/>
    <row r="1046234" s="4" customFormat="1" customHeight="1"/>
    <row r="1046235" s="4" customFormat="1" customHeight="1"/>
    <row r="1046236" s="4" customFormat="1" customHeight="1"/>
    <row r="1046237" s="4" customFormat="1" customHeight="1"/>
    <row r="1046238" s="4" customFormat="1" customHeight="1"/>
    <row r="1046239" s="4" customFormat="1" customHeight="1"/>
    <row r="1046240" s="4" customFormat="1" customHeight="1"/>
    <row r="1046241" s="4" customFormat="1" customHeight="1"/>
    <row r="1046242" s="4" customFormat="1" customHeight="1"/>
    <row r="1046243" s="4" customFormat="1" customHeight="1"/>
    <row r="1046244" s="4" customFormat="1" customHeight="1"/>
    <row r="1046245" s="4" customFormat="1" customHeight="1"/>
    <row r="1046246" s="4" customFormat="1" customHeight="1"/>
    <row r="1046247" s="4" customFormat="1" customHeight="1"/>
    <row r="1046248" s="4" customFormat="1" customHeight="1"/>
    <row r="1046249" s="4" customFormat="1" customHeight="1"/>
    <row r="1046250" s="4" customFormat="1" customHeight="1"/>
    <row r="1046251" s="4" customFormat="1" customHeight="1"/>
    <row r="1046252" s="4" customFormat="1" customHeight="1"/>
    <row r="1046253" s="4" customFormat="1" customHeight="1"/>
    <row r="1046254" s="4" customFormat="1" customHeight="1"/>
    <row r="1046255" s="4" customFormat="1" customHeight="1"/>
    <row r="1046256" s="4" customFormat="1" customHeight="1"/>
    <row r="1046257" s="4" customFormat="1" customHeight="1"/>
    <row r="1046258" s="4" customFormat="1" customHeight="1"/>
    <row r="1046259" s="4" customFormat="1" customHeight="1"/>
    <row r="1046260" s="4" customFormat="1" customHeight="1"/>
    <row r="1046261" s="4" customFormat="1" customHeight="1"/>
    <row r="1046262" s="4" customFormat="1" customHeight="1"/>
    <row r="1046263" s="4" customFormat="1" customHeight="1"/>
    <row r="1046264" s="4" customFormat="1" customHeight="1"/>
    <row r="1046265" s="4" customFormat="1" customHeight="1"/>
    <row r="1046266" s="4" customFormat="1" customHeight="1"/>
    <row r="1046267" s="4" customFormat="1" customHeight="1"/>
    <row r="1046268" s="4" customFormat="1" customHeight="1"/>
    <row r="1046269" s="4" customFormat="1" customHeight="1"/>
    <row r="1046270" s="4" customFormat="1" customHeight="1"/>
    <row r="1046271" s="4" customFormat="1" customHeight="1"/>
    <row r="1046272" s="4" customFormat="1" customHeight="1"/>
    <row r="1046273" s="4" customFormat="1" customHeight="1"/>
    <row r="1046274" s="4" customFormat="1" customHeight="1"/>
    <row r="1046275" s="4" customFormat="1" customHeight="1"/>
    <row r="1046276" s="4" customFormat="1" customHeight="1"/>
    <row r="1046277" s="4" customFormat="1" customHeight="1"/>
    <row r="1046278" s="4" customFormat="1" customHeight="1"/>
    <row r="1046279" s="4" customFormat="1" customHeight="1"/>
    <row r="1046280" s="4" customFormat="1" customHeight="1"/>
    <row r="1046281" s="4" customFormat="1" customHeight="1"/>
    <row r="1046282" s="4" customFormat="1" customHeight="1"/>
    <row r="1046283" s="4" customFormat="1" customHeight="1"/>
    <row r="1046284" s="4" customFormat="1" customHeight="1"/>
    <row r="1046285" s="4" customFormat="1" customHeight="1"/>
    <row r="1046286" s="4" customFormat="1" customHeight="1"/>
    <row r="1046287" s="4" customFormat="1" customHeight="1"/>
    <row r="1046288" s="4" customFormat="1" customHeight="1"/>
    <row r="1046289" s="4" customFormat="1" customHeight="1"/>
    <row r="1046290" s="4" customFormat="1" customHeight="1"/>
    <row r="1046291" s="4" customFormat="1" customHeight="1"/>
    <row r="1046292" s="4" customFormat="1" customHeight="1"/>
    <row r="1046293" s="4" customFormat="1" customHeight="1"/>
    <row r="1046294" s="4" customFormat="1" customHeight="1"/>
    <row r="1046295" s="4" customFormat="1" customHeight="1"/>
    <row r="1046296" s="4" customFormat="1" customHeight="1"/>
    <row r="1046297" s="4" customFormat="1" customHeight="1"/>
    <row r="1046298" s="4" customFormat="1" customHeight="1"/>
    <row r="1046299" s="4" customFormat="1" customHeight="1"/>
    <row r="1046300" s="4" customFormat="1" customHeight="1"/>
    <row r="1046301" s="4" customFormat="1" customHeight="1"/>
    <row r="1046302" s="4" customFormat="1" customHeight="1"/>
    <row r="1046303" s="4" customFormat="1" customHeight="1"/>
    <row r="1046304" s="4" customFormat="1" customHeight="1"/>
    <row r="1046305" s="4" customFormat="1" customHeight="1"/>
    <row r="1046306" s="4" customFormat="1" customHeight="1"/>
    <row r="1046307" s="4" customFormat="1" customHeight="1"/>
    <row r="1046308" s="4" customFormat="1" customHeight="1"/>
    <row r="1046309" s="4" customFormat="1" customHeight="1"/>
    <row r="1046310" s="4" customFormat="1" customHeight="1"/>
    <row r="1046311" s="4" customFormat="1" customHeight="1"/>
    <row r="1046312" s="4" customFormat="1" customHeight="1"/>
    <row r="1046313" s="4" customFormat="1" customHeight="1"/>
    <row r="1046314" s="4" customFormat="1" customHeight="1"/>
    <row r="1046315" s="4" customFormat="1" customHeight="1"/>
    <row r="1046316" s="4" customFormat="1" customHeight="1"/>
    <row r="1046317" s="4" customFormat="1" customHeight="1"/>
    <row r="1046318" s="4" customFormat="1" customHeight="1"/>
    <row r="1046319" s="4" customFormat="1" customHeight="1"/>
    <row r="1046320" s="4" customFormat="1" customHeight="1"/>
    <row r="1046321" s="4" customFormat="1" customHeight="1"/>
    <row r="1046322" s="4" customFormat="1" customHeight="1"/>
    <row r="1046323" s="4" customFormat="1" customHeight="1"/>
    <row r="1046324" s="4" customFormat="1" customHeight="1"/>
    <row r="1046325" s="4" customFormat="1" customHeight="1"/>
    <row r="1046326" s="4" customFormat="1" customHeight="1"/>
    <row r="1046327" s="4" customFormat="1" customHeight="1"/>
    <row r="1046328" s="4" customFormat="1" customHeight="1"/>
    <row r="1046329" s="4" customFormat="1" customHeight="1"/>
    <row r="1046330" s="4" customFormat="1" customHeight="1"/>
    <row r="1046331" s="4" customFormat="1" customHeight="1"/>
    <row r="1046332" s="4" customFormat="1" customHeight="1"/>
    <row r="1046333" s="4" customFormat="1" customHeight="1"/>
    <row r="1046334" s="4" customFormat="1" customHeight="1"/>
    <row r="1046335" s="4" customFormat="1" customHeight="1"/>
    <row r="1046336" s="4" customFormat="1" customHeight="1"/>
    <row r="1046337" s="4" customFormat="1" customHeight="1"/>
    <row r="1046338" s="4" customFormat="1" customHeight="1"/>
    <row r="1046339" s="4" customFormat="1" customHeight="1"/>
    <row r="1046340" s="4" customFormat="1" customHeight="1"/>
    <row r="1046341" s="4" customFormat="1" customHeight="1"/>
    <row r="1046342" s="4" customFormat="1" customHeight="1"/>
    <row r="1046343" s="4" customFormat="1" customHeight="1"/>
    <row r="1046344" s="4" customFormat="1" customHeight="1"/>
    <row r="1046345" s="4" customFormat="1" customHeight="1"/>
    <row r="1046346" s="4" customFormat="1" customHeight="1"/>
    <row r="1046347" s="4" customFormat="1" customHeight="1"/>
    <row r="1046348" s="4" customFormat="1" customHeight="1"/>
    <row r="1046349" s="4" customFormat="1" customHeight="1"/>
    <row r="1046350" s="4" customFormat="1" customHeight="1"/>
    <row r="1046351" s="4" customFormat="1" customHeight="1"/>
    <row r="1046352" s="4" customFormat="1" customHeight="1"/>
    <row r="1046353" s="4" customFormat="1" customHeight="1"/>
    <row r="1046354" s="4" customFormat="1" customHeight="1"/>
    <row r="1046355" s="4" customFormat="1" customHeight="1"/>
    <row r="1046356" s="4" customFormat="1" customHeight="1"/>
    <row r="1046357" s="4" customFormat="1" customHeight="1"/>
    <row r="1046358" s="4" customFormat="1" customHeight="1"/>
    <row r="1046359" s="4" customFormat="1" customHeight="1"/>
    <row r="1046360" s="4" customFormat="1" customHeight="1"/>
    <row r="1046361" s="4" customFormat="1" customHeight="1"/>
    <row r="1046362" s="4" customFormat="1" customHeight="1"/>
    <row r="1046363" s="4" customFormat="1" customHeight="1"/>
    <row r="1046364" s="4" customFormat="1" customHeight="1"/>
    <row r="1046365" s="4" customFormat="1" customHeight="1"/>
    <row r="1046366" s="4" customFormat="1" customHeight="1"/>
    <row r="1046367" s="4" customFormat="1" customHeight="1"/>
    <row r="1046368" s="4" customFormat="1" customHeight="1"/>
    <row r="1046369" s="4" customFormat="1" customHeight="1"/>
    <row r="1046370" s="4" customFormat="1" customHeight="1"/>
    <row r="1046371" s="4" customFormat="1" customHeight="1"/>
    <row r="1046372" s="4" customFormat="1" customHeight="1"/>
    <row r="1046373" s="4" customFormat="1" customHeight="1"/>
    <row r="1046374" s="4" customFormat="1" customHeight="1"/>
    <row r="1046375" s="4" customFormat="1" customHeight="1"/>
    <row r="1046376" s="4" customFormat="1" customHeight="1"/>
    <row r="1046377" s="4" customFormat="1" customHeight="1"/>
    <row r="1046378" s="4" customFormat="1" customHeight="1"/>
    <row r="1046379" s="4" customFormat="1" customHeight="1"/>
    <row r="1046380" s="4" customFormat="1" customHeight="1"/>
    <row r="1046381" s="4" customFormat="1" customHeight="1"/>
    <row r="1046382" s="4" customFormat="1" customHeight="1"/>
    <row r="1046383" s="4" customFormat="1" customHeight="1"/>
    <row r="1046384" s="4" customFormat="1" customHeight="1"/>
    <row r="1046385" s="4" customFormat="1" customHeight="1"/>
    <row r="1046386" s="4" customFormat="1" customHeight="1"/>
    <row r="1046387" s="4" customFormat="1" customHeight="1"/>
    <row r="1046388" s="4" customFormat="1" customHeight="1"/>
    <row r="1046389" s="4" customFormat="1" customHeight="1"/>
    <row r="1046390" s="4" customFormat="1" customHeight="1"/>
    <row r="1046391" s="4" customFormat="1" customHeight="1"/>
    <row r="1046392" s="4" customFormat="1" customHeight="1"/>
    <row r="1046393" s="4" customFormat="1" customHeight="1"/>
    <row r="1046394" s="4" customFormat="1" customHeight="1"/>
    <row r="1046395" s="4" customFormat="1" customHeight="1"/>
    <row r="1046396" s="4" customFormat="1" customHeight="1"/>
    <row r="1046397" s="4" customFormat="1" customHeight="1"/>
    <row r="1046398" s="4" customFormat="1" customHeight="1"/>
    <row r="1046399" s="4" customFormat="1" customHeight="1"/>
    <row r="1046400" s="4" customFormat="1" customHeight="1"/>
    <row r="1046401" s="4" customFormat="1" customHeight="1"/>
    <row r="1046402" s="4" customFormat="1" customHeight="1"/>
    <row r="1046403" s="4" customFormat="1" customHeight="1"/>
    <row r="1046404" s="4" customFormat="1" customHeight="1"/>
    <row r="1046405" s="4" customFormat="1" customHeight="1"/>
    <row r="1046406" s="4" customFormat="1" customHeight="1"/>
    <row r="1046407" s="4" customFormat="1" customHeight="1"/>
    <row r="1046408" s="4" customFormat="1" customHeight="1"/>
    <row r="1046409" s="4" customFormat="1" customHeight="1"/>
    <row r="1046410" s="4" customFormat="1" customHeight="1"/>
    <row r="1046411" s="4" customFormat="1" customHeight="1"/>
    <row r="1046412" s="4" customFormat="1" customHeight="1"/>
    <row r="1046413" s="4" customFormat="1" customHeight="1"/>
    <row r="1046414" s="4" customFormat="1" customHeight="1"/>
    <row r="1046415" s="4" customFormat="1" customHeight="1"/>
    <row r="1046416" s="4" customFormat="1" customHeight="1"/>
    <row r="1046417" s="4" customFormat="1" customHeight="1"/>
    <row r="1046418" s="4" customFormat="1" customHeight="1"/>
    <row r="1046419" s="4" customFormat="1" customHeight="1"/>
    <row r="1046420" s="4" customFormat="1" customHeight="1"/>
    <row r="1046421" s="4" customFormat="1" customHeight="1"/>
    <row r="1046422" s="4" customFormat="1" customHeight="1"/>
    <row r="1046423" s="4" customFormat="1" customHeight="1"/>
    <row r="1046424" s="4" customFormat="1" customHeight="1"/>
    <row r="1046425" s="4" customFormat="1" customHeight="1"/>
    <row r="1046426" s="4" customFormat="1" customHeight="1"/>
    <row r="1046427" s="4" customFormat="1" customHeight="1"/>
    <row r="1046428" s="4" customFormat="1" customHeight="1"/>
    <row r="1046429" s="4" customFormat="1" customHeight="1"/>
    <row r="1046430" s="4" customFormat="1" customHeight="1"/>
    <row r="1046431" s="4" customFormat="1" customHeight="1"/>
    <row r="1046432" s="4" customFormat="1" customHeight="1"/>
    <row r="1046433" s="4" customFormat="1" customHeight="1"/>
    <row r="1046434" s="4" customFormat="1" customHeight="1"/>
    <row r="1046435" s="4" customFormat="1" customHeight="1"/>
    <row r="1046436" s="4" customFormat="1" customHeight="1"/>
    <row r="1046437" s="4" customFormat="1" customHeight="1"/>
    <row r="1046438" s="4" customFormat="1" customHeight="1"/>
    <row r="1046439" s="4" customFormat="1" customHeight="1"/>
    <row r="1046440" s="4" customFormat="1" customHeight="1"/>
    <row r="1046441" s="4" customFormat="1" customHeight="1"/>
    <row r="1046442" s="4" customFormat="1" customHeight="1"/>
    <row r="1046443" s="4" customFormat="1" customHeight="1"/>
    <row r="1046444" s="4" customFormat="1" customHeight="1"/>
    <row r="1046445" s="4" customFormat="1" customHeight="1"/>
    <row r="1046446" s="4" customFormat="1" customHeight="1"/>
    <row r="1046447" s="4" customFormat="1" customHeight="1"/>
    <row r="1046448" s="4" customFormat="1" customHeight="1"/>
    <row r="1046449" s="4" customFormat="1" customHeight="1"/>
    <row r="1046450" s="4" customFormat="1" customHeight="1"/>
    <row r="1046451" s="4" customFormat="1" customHeight="1"/>
    <row r="1046452" s="4" customFormat="1" customHeight="1"/>
    <row r="1046453" s="4" customFormat="1" customHeight="1"/>
    <row r="1046454" s="4" customFormat="1" customHeight="1"/>
    <row r="1046455" s="4" customFormat="1" customHeight="1"/>
    <row r="1046456" s="4" customFormat="1" customHeight="1"/>
    <row r="1046457" s="4" customFormat="1" customHeight="1"/>
    <row r="1046458" s="4" customFormat="1" customHeight="1"/>
    <row r="1046459" s="4" customFormat="1" customHeight="1"/>
    <row r="1046460" s="4" customFormat="1" customHeight="1"/>
    <row r="1046461" s="4" customFormat="1" customHeight="1"/>
    <row r="1046462" s="4" customFormat="1" customHeight="1"/>
    <row r="1046463" s="4" customFormat="1" customHeight="1"/>
    <row r="1046464" s="4" customFormat="1" customHeight="1"/>
    <row r="1046465" s="4" customFormat="1" customHeight="1"/>
    <row r="1046466" s="4" customFormat="1" customHeight="1"/>
    <row r="1046467" s="4" customFormat="1" customHeight="1"/>
    <row r="1046468" s="4" customFormat="1" customHeight="1"/>
    <row r="1046469" s="4" customFormat="1" customHeight="1"/>
    <row r="1046470" s="4" customFormat="1" customHeight="1"/>
    <row r="1046471" s="4" customFormat="1" customHeight="1"/>
    <row r="1046472" s="4" customFormat="1" customHeight="1"/>
    <row r="1046473" s="4" customFormat="1" customHeight="1"/>
    <row r="1046474" s="4" customFormat="1" customHeight="1"/>
    <row r="1046475" s="4" customFormat="1" customHeight="1"/>
    <row r="1046476" s="4" customFormat="1" customHeight="1"/>
    <row r="1046477" s="4" customFormat="1" customHeight="1"/>
    <row r="1046478" s="4" customFormat="1" customHeight="1"/>
    <row r="1046479" s="4" customFormat="1" customHeight="1"/>
    <row r="1046480" s="4" customFormat="1" customHeight="1"/>
    <row r="1046481" s="4" customFormat="1" customHeight="1"/>
    <row r="1046482" s="4" customFormat="1" customHeight="1"/>
    <row r="1046483" s="4" customFormat="1" customHeight="1"/>
    <row r="1046484" s="4" customFormat="1" customHeight="1"/>
    <row r="1046485" s="4" customFormat="1" customHeight="1"/>
    <row r="1046486" s="4" customFormat="1" customHeight="1"/>
    <row r="1046487" s="4" customFormat="1" customHeight="1"/>
    <row r="1046488" s="4" customFormat="1" customHeight="1"/>
    <row r="1046489" s="4" customFormat="1" customHeight="1"/>
    <row r="1046490" s="4" customFormat="1" customHeight="1"/>
    <row r="1046491" s="4" customFormat="1" customHeight="1"/>
    <row r="1046492" s="4" customFormat="1" customHeight="1"/>
    <row r="1046493" s="4" customFormat="1" customHeight="1"/>
    <row r="1046494" s="4" customFormat="1" customHeight="1"/>
    <row r="1046495" s="4" customFormat="1" customHeight="1"/>
    <row r="1046496" s="4" customFormat="1" customHeight="1"/>
    <row r="1046497" s="4" customFormat="1" customHeight="1"/>
    <row r="1046498" s="4" customFormat="1" customHeight="1"/>
    <row r="1046499" s="4" customFormat="1" customHeight="1"/>
    <row r="1046500" s="4" customFormat="1" customHeight="1"/>
    <row r="1046501" s="4" customFormat="1" customHeight="1"/>
    <row r="1046502" s="4" customFormat="1" customHeight="1"/>
    <row r="1046503" s="4" customFormat="1" customHeight="1"/>
    <row r="1046504" s="4" customFormat="1" customHeight="1"/>
    <row r="1046505" s="4" customFormat="1" customHeight="1"/>
    <row r="1046506" s="4" customFormat="1" customHeight="1"/>
    <row r="1046507" s="4" customFormat="1" customHeight="1"/>
    <row r="1046508" s="4" customFormat="1" customHeight="1"/>
    <row r="1046509" s="4" customFormat="1" customHeight="1"/>
    <row r="1046510" s="4" customFormat="1" customHeight="1"/>
    <row r="1046511" s="4" customFormat="1" customHeight="1"/>
    <row r="1046512" s="4" customFormat="1" customHeight="1"/>
    <row r="1046513" s="4" customFormat="1" customHeight="1"/>
    <row r="1046514" s="4" customFormat="1" customHeight="1"/>
    <row r="1046515" s="4" customFormat="1" customHeight="1"/>
    <row r="1046516" s="4" customFormat="1" customHeight="1"/>
    <row r="1046517" s="4" customFormat="1" customHeight="1"/>
    <row r="1046518" s="4" customFormat="1" customHeight="1"/>
    <row r="1046519" s="4" customFormat="1" customHeight="1"/>
    <row r="1046520" s="4" customFormat="1" customHeight="1"/>
    <row r="1046521" s="4" customFormat="1" customHeight="1"/>
    <row r="1046522" s="4" customFormat="1" customHeight="1"/>
    <row r="1046523" s="4" customFormat="1" customHeight="1"/>
    <row r="1046524" s="4" customFormat="1" customHeight="1"/>
    <row r="1046525" s="4" customFormat="1" customHeight="1"/>
    <row r="1046526" s="4" customFormat="1" customHeight="1"/>
    <row r="1046527" s="4" customFormat="1" customHeight="1"/>
    <row r="1046528" s="4" customFormat="1" customHeight="1"/>
    <row r="1046529" s="4" customFormat="1" customHeight="1"/>
    <row r="1046530" s="4" customFormat="1" customHeight="1"/>
    <row r="1046531" s="4" customFormat="1" customHeight="1"/>
    <row r="1046532" s="4" customFormat="1" customHeight="1"/>
    <row r="1046533" s="4" customFormat="1" customHeight="1"/>
    <row r="1046534" s="4" customFormat="1" customHeight="1"/>
    <row r="1046535" s="4" customFormat="1" customHeight="1"/>
    <row r="1046536" s="4" customFormat="1" customHeight="1"/>
    <row r="1046537" s="4" customFormat="1" customHeight="1"/>
    <row r="1046538" s="4" customFormat="1" customHeight="1"/>
    <row r="1046539" s="4" customFormat="1" customHeight="1"/>
    <row r="1046540" s="4" customFormat="1" customHeight="1"/>
    <row r="1046541" s="4" customFormat="1" customHeight="1"/>
    <row r="1046542" s="4" customFormat="1" customHeight="1"/>
    <row r="1046543" s="4" customFormat="1" customHeight="1"/>
    <row r="1046544" s="4" customFormat="1" customHeight="1"/>
    <row r="1046545" s="4" customFormat="1" customHeight="1"/>
    <row r="1046546" s="4" customFormat="1" customHeight="1"/>
    <row r="1046547" s="4" customFormat="1" customHeight="1"/>
    <row r="1046548" s="4" customFormat="1" customHeight="1"/>
    <row r="1046549" s="4" customFormat="1" customHeight="1"/>
    <row r="1046550" s="4" customFormat="1" customHeight="1"/>
    <row r="1046551" s="4" customFormat="1" customHeight="1"/>
    <row r="1046552" s="4" customFormat="1" customHeight="1"/>
    <row r="1046553" s="4" customFormat="1" customHeight="1"/>
    <row r="1046554" s="4" customFormat="1" customHeight="1"/>
    <row r="1046555" s="4" customFormat="1" customHeight="1"/>
    <row r="1046556" s="4" customFormat="1" customHeight="1"/>
    <row r="1046557" s="4" customFormat="1" customHeight="1"/>
    <row r="1046558" s="4" customFormat="1" customHeight="1"/>
    <row r="1046559" s="4" customFormat="1" customHeight="1"/>
    <row r="1046560" s="4" customFormat="1" customHeight="1"/>
    <row r="1046561" s="4" customFormat="1" customHeight="1"/>
    <row r="1046562" s="4" customFormat="1" customHeight="1"/>
    <row r="1046563" s="4" customFormat="1" customHeight="1"/>
    <row r="1046564" s="4" customFormat="1" customHeight="1"/>
    <row r="1046565" s="4" customFormat="1" customHeight="1"/>
    <row r="1046566" s="4" customFormat="1" customHeight="1"/>
    <row r="1046567" s="4" customFormat="1" customHeight="1"/>
    <row r="1046568" s="4" customFormat="1" customHeight="1"/>
    <row r="1046569" s="4" customFormat="1" customHeight="1"/>
    <row r="1046570" s="4" customFormat="1" customHeight="1"/>
    <row r="1046571" s="4" customFormat="1" customHeight="1"/>
    <row r="1046572" s="4" customFormat="1" customHeight="1"/>
    <row r="1046573" s="4" customFormat="1" customHeight="1"/>
    <row r="1046574" s="4" customFormat="1" customHeight="1"/>
    <row r="1046575" s="4" customFormat="1" customHeight="1"/>
    <row r="1046576" s="4" customFormat="1" customHeight="1"/>
    <row r="1046577" s="4" customFormat="1" customHeight="1"/>
    <row r="1046578" s="4" customFormat="1" customHeight="1"/>
    <row r="1046579" s="4" customFormat="1" customHeight="1"/>
    <row r="1046580" s="4" customFormat="1" customHeight="1"/>
    <row r="1046581" s="4" customFormat="1" customHeight="1"/>
    <row r="1046582" s="4" customFormat="1" customHeight="1"/>
    <row r="1046583" s="4" customFormat="1" customHeight="1"/>
    <row r="1046584" s="4" customFormat="1" customHeight="1"/>
    <row r="1046585" s="4" customFormat="1" customHeight="1"/>
    <row r="1046586" s="4" customFormat="1" customHeight="1"/>
    <row r="1046587" s="4" customFormat="1" customHeight="1"/>
    <row r="1046588" s="4" customFormat="1" customHeight="1"/>
    <row r="1046589" s="4" customFormat="1" customHeight="1"/>
    <row r="1046590" s="4" customFormat="1" customHeight="1"/>
    <row r="1046591" s="4" customFormat="1" customHeight="1"/>
    <row r="1046592" s="4" customFormat="1" customHeight="1"/>
    <row r="1046593" s="4" customFormat="1" customHeight="1"/>
    <row r="1046594" s="4" customFormat="1" customHeight="1"/>
    <row r="1046595" s="4" customFormat="1" customHeight="1"/>
    <row r="1046596" s="4" customFormat="1" customHeight="1"/>
    <row r="1046597" s="4" customFormat="1" customHeight="1"/>
    <row r="1046598" s="4" customFormat="1" customHeight="1"/>
    <row r="1046599" s="4" customFormat="1" customHeight="1"/>
    <row r="1046600" s="4" customFormat="1" customHeight="1"/>
    <row r="1046601" s="4" customFormat="1" customHeight="1"/>
    <row r="1046602" s="4" customFormat="1" customHeight="1"/>
    <row r="1046603" s="4" customFormat="1" customHeight="1"/>
    <row r="1046604" s="4" customFormat="1" customHeight="1"/>
    <row r="1046605" s="4" customFormat="1" customHeight="1"/>
    <row r="1046606" s="4" customFormat="1" customHeight="1"/>
    <row r="1046607" s="4" customFormat="1" customHeight="1"/>
    <row r="1046608" s="4" customFormat="1" customHeight="1"/>
    <row r="1046609" s="4" customFormat="1" customHeight="1"/>
    <row r="1046610" s="4" customFormat="1" customHeight="1"/>
    <row r="1046611" s="4" customFormat="1" customHeight="1"/>
    <row r="1046612" s="4" customFormat="1" customHeight="1"/>
    <row r="1046613" s="4" customFormat="1" customHeight="1"/>
    <row r="1046614" s="4" customFormat="1" customHeight="1"/>
    <row r="1046615" s="4" customFormat="1" customHeight="1"/>
    <row r="1046616" s="4" customFormat="1" customHeight="1"/>
    <row r="1046617" s="4" customFormat="1" customHeight="1"/>
    <row r="1046618" s="4" customFormat="1" customHeight="1"/>
    <row r="1046619" s="4" customFormat="1" customHeight="1"/>
    <row r="1046620" s="4" customFormat="1" customHeight="1"/>
    <row r="1046621" s="4" customFormat="1" customHeight="1"/>
    <row r="1046622" s="4" customFormat="1" customHeight="1"/>
    <row r="1046623" s="4" customFormat="1" customHeight="1"/>
    <row r="1046624" s="4" customFormat="1" customHeight="1"/>
    <row r="1046625" s="4" customFormat="1" customHeight="1"/>
    <row r="1046626" s="4" customFormat="1" customHeight="1"/>
    <row r="1046627" s="4" customFormat="1" customHeight="1"/>
    <row r="1046628" s="4" customFormat="1" customHeight="1"/>
    <row r="1046629" s="4" customFormat="1" customHeight="1"/>
    <row r="1046630" s="4" customFormat="1" customHeight="1"/>
    <row r="1046631" s="4" customFormat="1" customHeight="1"/>
    <row r="1046632" s="4" customFormat="1" customHeight="1"/>
    <row r="1046633" s="4" customFormat="1" customHeight="1"/>
    <row r="1046634" s="4" customFormat="1" customHeight="1"/>
    <row r="1046635" s="4" customFormat="1" customHeight="1"/>
    <row r="1046636" s="4" customFormat="1" customHeight="1"/>
    <row r="1046637" s="4" customFormat="1" customHeight="1"/>
    <row r="1046638" s="4" customFormat="1" customHeight="1"/>
    <row r="1046639" s="4" customFormat="1" customHeight="1"/>
    <row r="1046640" s="4" customFormat="1" customHeight="1"/>
    <row r="1046641" s="4" customFormat="1" customHeight="1"/>
    <row r="1046642" s="4" customFormat="1" customHeight="1"/>
    <row r="1046643" s="4" customFormat="1" customHeight="1"/>
    <row r="1046644" s="4" customFormat="1" customHeight="1"/>
    <row r="1046645" s="4" customFormat="1" customHeight="1"/>
    <row r="1046646" s="4" customFormat="1" customHeight="1"/>
    <row r="1046647" s="4" customFormat="1" customHeight="1"/>
    <row r="1046648" s="4" customFormat="1" customHeight="1"/>
    <row r="1046649" s="4" customFormat="1" customHeight="1"/>
    <row r="1046650" s="4" customFormat="1" customHeight="1"/>
    <row r="1046651" s="4" customFormat="1" customHeight="1"/>
    <row r="1046652" s="4" customFormat="1" customHeight="1"/>
    <row r="1046653" s="4" customFormat="1" customHeight="1"/>
    <row r="1046654" s="4" customFormat="1" customHeight="1"/>
    <row r="1046655" s="4" customFormat="1" customHeight="1"/>
    <row r="1046656" s="4" customFormat="1" customHeight="1"/>
    <row r="1046657" s="4" customFormat="1" customHeight="1"/>
    <row r="1046658" s="4" customFormat="1" customHeight="1"/>
    <row r="1046659" s="4" customFormat="1" customHeight="1"/>
    <row r="1046660" s="4" customFormat="1" customHeight="1"/>
    <row r="1046661" s="4" customFormat="1" customHeight="1"/>
    <row r="1046662" s="4" customFormat="1" customHeight="1"/>
    <row r="1046663" s="4" customFormat="1" customHeight="1"/>
    <row r="1046664" s="4" customFormat="1" customHeight="1"/>
    <row r="1046665" s="4" customFormat="1" customHeight="1"/>
    <row r="1046666" s="4" customFormat="1" customHeight="1"/>
    <row r="1046667" s="4" customFormat="1" customHeight="1"/>
    <row r="1046668" s="4" customFormat="1" customHeight="1"/>
    <row r="1046669" s="4" customFormat="1" customHeight="1"/>
    <row r="1046670" s="4" customFormat="1" customHeight="1"/>
    <row r="1046671" s="4" customFormat="1" customHeight="1"/>
    <row r="1046672" s="4" customFormat="1" customHeight="1"/>
    <row r="1046673" s="4" customFormat="1" customHeight="1"/>
    <row r="1046674" s="4" customFormat="1" customHeight="1"/>
    <row r="1046675" s="4" customFormat="1" customHeight="1"/>
    <row r="1046676" s="4" customFormat="1" customHeight="1"/>
    <row r="1046677" s="4" customFormat="1" customHeight="1"/>
    <row r="1046678" s="4" customFormat="1" customHeight="1"/>
    <row r="1046679" s="4" customFormat="1" customHeight="1"/>
    <row r="1046680" s="4" customFormat="1" customHeight="1"/>
    <row r="1046681" s="4" customFormat="1" customHeight="1"/>
    <row r="1046682" s="4" customFormat="1" customHeight="1"/>
    <row r="1046683" s="4" customFormat="1" customHeight="1"/>
    <row r="1046684" s="4" customFormat="1" customHeight="1"/>
    <row r="1046685" s="4" customFormat="1" customHeight="1"/>
    <row r="1046686" s="4" customFormat="1" customHeight="1"/>
    <row r="1046687" s="4" customFormat="1" customHeight="1"/>
    <row r="1046688" s="4" customFormat="1" customHeight="1"/>
    <row r="1046689" s="4" customFormat="1" customHeight="1"/>
    <row r="1046690" s="4" customFormat="1" customHeight="1"/>
    <row r="1046691" s="4" customFormat="1" customHeight="1"/>
    <row r="1046692" s="4" customFormat="1" customHeight="1"/>
    <row r="1046693" s="4" customFormat="1" customHeight="1"/>
    <row r="1046694" s="4" customFormat="1" customHeight="1"/>
    <row r="1046695" s="4" customFormat="1" customHeight="1"/>
    <row r="1046696" s="4" customFormat="1" customHeight="1"/>
    <row r="1046697" s="4" customFormat="1" customHeight="1"/>
    <row r="1046698" s="4" customFormat="1" customHeight="1"/>
    <row r="1046699" s="4" customFormat="1" customHeight="1"/>
    <row r="1046700" s="4" customFormat="1" customHeight="1"/>
    <row r="1046701" s="4" customFormat="1" customHeight="1"/>
    <row r="1046702" s="4" customFormat="1" customHeight="1"/>
    <row r="1046703" s="4" customFormat="1" customHeight="1"/>
    <row r="1046704" s="4" customFormat="1" customHeight="1"/>
    <row r="1046705" s="4" customFormat="1" customHeight="1"/>
    <row r="1046706" s="4" customFormat="1" customHeight="1"/>
    <row r="1046707" s="4" customFormat="1" customHeight="1"/>
    <row r="1046708" s="4" customFormat="1" customHeight="1"/>
    <row r="1046709" s="4" customFormat="1" customHeight="1"/>
    <row r="1046710" s="4" customFormat="1" customHeight="1"/>
    <row r="1046711" s="4" customFormat="1" customHeight="1"/>
    <row r="1046712" s="4" customFormat="1" customHeight="1"/>
    <row r="1046713" s="4" customFormat="1" customHeight="1"/>
    <row r="1046714" s="4" customFormat="1" customHeight="1"/>
    <row r="1046715" s="4" customFormat="1" customHeight="1"/>
    <row r="1046716" s="4" customFormat="1" customHeight="1"/>
    <row r="1046717" s="4" customFormat="1" customHeight="1"/>
    <row r="1046718" s="4" customFormat="1" customHeight="1"/>
    <row r="1046719" s="4" customFormat="1" customHeight="1"/>
    <row r="1046720" s="4" customFormat="1" customHeight="1"/>
    <row r="1046721" s="4" customFormat="1" customHeight="1"/>
    <row r="1046722" s="4" customFormat="1" customHeight="1"/>
    <row r="1046723" s="4" customFormat="1" customHeight="1"/>
    <row r="1046724" s="4" customFormat="1" customHeight="1"/>
    <row r="1046725" s="4" customFormat="1" customHeight="1"/>
    <row r="1046726" s="4" customFormat="1" customHeight="1"/>
    <row r="1046727" s="4" customFormat="1" customHeight="1"/>
    <row r="1046728" s="4" customFormat="1" customHeight="1"/>
    <row r="1046729" s="4" customFormat="1" customHeight="1"/>
    <row r="1046730" s="4" customFormat="1" customHeight="1"/>
    <row r="1046731" s="4" customFormat="1" customHeight="1"/>
    <row r="1046732" s="4" customFormat="1" customHeight="1"/>
    <row r="1046733" s="4" customFormat="1" customHeight="1"/>
    <row r="1046734" s="4" customFormat="1" customHeight="1"/>
    <row r="1046735" s="4" customFormat="1" customHeight="1"/>
    <row r="1046736" s="4" customFormat="1" customHeight="1"/>
    <row r="1046737" s="4" customFormat="1" customHeight="1"/>
    <row r="1046738" s="4" customFormat="1" customHeight="1"/>
    <row r="1046739" s="4" customFormat="1" customHeight="1"/>
    <row r="1046740" s="4" customFormat="1" customHeight="1"/>
    <row r="1046741" s="4" customFormat="1" customHeight="1"/>
    <row r="1046742" s="4" customFormat="1" customHeight="1"/>
    <row r="1046743" s="4" customFormat="1" customHeight="1"/>
    <row r="1046744" s="4" customFormat="1" customHeight="1"/>
    <row r="1046745" s="4" customFormat="1" customHeight="1"/>
    <row r="1046746" s="4" customFormat="1" customHeight="1"/>
    <row r="1046747" s="4" customFormat="1" customHeight="1"/>
    <row r="1046748" s="4" customFormat="1" customHeight="1"/>
    <row r="1046749" s="4" customFormat="1" customHeight="1"/>
    <row r="1046750" s="4" customFormat="1" customHeight="1"/>
    <row r="1046751" s="4" customFormat="1" customHeight="1"/>
    <row r="1046752" s="4" customFormat="1" customHeight="1"/>
    <row r="1046753" s="4" customFormat="1" customHeight="1"/>
    <row r="1046754" s="4" customFormat="1" customHeight="1"/>
    <row r="1046755" s="4" customFormat="1" customHeight="1"/>
    <row r="1046756" s="4" customFormat="1" customHeight="1"/>
    <row r="1046757" s="4" customFormat="1" customHeight="1"/>
    <row r="1046758" s="4" customFormat="1" customHeight="1"/>
    <row r="1046759" s="4" customFormat="1" customHeight="1"/>
    <row r="1046760" s="4" customFormat="1" customHeight="1"/>
    <row r="1046761" s="4" customFormat="1" customHeight="1"/>
    <row r="1046762" s="4" customFormat="1" customHeight="1"/>
    <row r="1046763" s="4" customFormat="1" customHeight="1"/>
    <row r="1046764" s="4" customFormat="1" customHeight="1"/>
    <row r="1046765" s="4" customFormat="1" customHeight="1"/>
    <row r="1046766" s="4" customFormat="1" customHeight="1"/>
    <row r="1046767" s="4" customFormat="1" customHeight="1"/>
    <row r="1046768" s="4" customFormat="1" customHeight="1"/>
    <row r="1046769" s="4" customFormat="1" customHeight="1"/>
    <row r="1046770" s="4" customFormat="1" customHeight="1"/>
    <row r="1046771" s="4" customFormat="1" customHeight="1"/>
    <row r="1046772" s="4" customFormat="1" customHeight="1"/>
    <row r="1046773" s="4" customFormat="1" customHeight="1"/>
    <row r="1046774" s="4" customFormat="1" customHeight="1"/>
    <row r="1046775" s="4" customFormat="1" customHeight="1"/>
    <row r="1046776" s="4" customFormat="1" customHeight="1"/>
    <row r="1046777" s="4" customFormat="1" customHeight="1"/>
    <row r="1046778" s="4" customFormat="1" customHeight="1"/>
    <row r="1046779" s="4" customFormat="1" customHeight="1"/>
    <row r="1046780" s="4" customFormat="1" customHeight="1"/>
    <row r="1046781" s="4" customFormat="1" customHeight="1"/>
    <row r="1046782" s="4" customFormat="1" customHeight="1"/>
    <row r="1046783" s="4" customFormat="1" customHeight="1"/>
    <row r="1046784" s="4" customFormat="1" customHeight="1"/>
    <row r="1046785" s="4" customFormat="1" customHeight="1"/>
    <row r="1046786" s="4" customFormat="1" customHeight="1"/>
    <row r="1046787" s="4" customFormat="1" customHeight="1"/>
    <row r="1046788" s="4" customFormat="1" customHeight="1"/>
    <row r="1046789" s="4" customFormat="1" customHeight="1"/>
    <row r="1046790" s="4" customFormat="1" customHeight="1"/>
    <row r="1046791" s="4" customFormat="1" customHeight="1"/>
    <row r="1046792" s="4" customFormat="1" customHeight="1"/>
    <row r="1046793" s="4" customFormat="1" customHeight="1"/>
    <row r="1046794" s="4" customFormat="1" customHeight="1"/>
    <row r="1046795" s="4" customFormat="1" customHeight="1"/>
    <row r="1046796" s="4" customFormat="1" customHeight="1"/>
    <row r="1046797" s="4" customFormat="1" customHeight="1"/>
    <row r="1046798" s="4" customFormat="1" customHeight="1"/>
    <row r="1046799" s="4" customFormat="1" customHeight="1"/>
    <row r="1046800" s="4" customFormat="1" customHeight="1"/>
    <row r="1046801" s="4" customFormat="1" customHeight="1"/>
    <row r="1046802" s="4" customFormat="1" customHeight="1"/>
    <row r="1046803" s="4" customFormat="1" customHeight="1"/>
    <row r="1046804" s="4" customFormat="1" customHeight="1"/>
    <row r="1046805" s="4" customFormat="1" customHeight="1"/>
    <row r="1046806" s="4" customFormat="1" customHeight="1"/>
    <row r="1046807" s="4" customFormat="1" customHeight="1"/>
    <row r="1046808" s="4" customFormat="1" customHeight="1"/>
    <row r="1046809" s="4" customFormat="1" customHeight="1"/>
    <row r="1046810" s="4" customFormat="1" customHeight="1"/>
    <row r="1046811" s="4" customFormat="1" customHeight="1"/>
    <row r="1046812" s="4" customFormat="1" customHeight="1"/>
    <row r="1046813" s="4" customFormat="1" customHeight="1"/>
    <row r="1046814" s="4" customFormat="1" customHeight="1"/>
    <row r="1046815" s="4" customFormat="1" customHeight="1"/>
    <row r="1046816" s="4" customFormat="1" customHeight="1"/>
    <row r="1046817" s="4" customFormat="1" customHeight="1"/>
    <row r="1046818" s="4" customFormat="1" customHeight="1"/>
    <row r="1046819" s="4" customFormat="1" customHeight="1"/>
    <row r="1046820" s="4" customFormat="1" customHeight="1"/>
    <row r="1046821" s="4" customFormat="1" customHeight="1"/>
    <row r="1046822" s="4" customFormat="1" customHeight="1"/>
    <row r="1046823" s="4" customFormat="1" customHeight="1"/>
    <row r="1046824" s="4" customFormat="1" customHeight="1"/>
    <row r="1046825" s="4" customFormat="1" customHeight="1"/>
    <row r="1046826" s="4" customFormat="1" customHeight="1"/>
    <row r="1046827" s="4" customFormat="1" customHeight="1"/>
    <row r="1046828" s="4" customFormat="1" customHeight="1"/>
    <row r="1046829" s="4" customFormat="1" customHeight="1"/>
    <row r="1046830" s="4" customFormat="1" customHeight="1"/>
    <row r="1046831" s="4" customFormat="1" customHeight="1"/>
    <row r="1046832" s="4" customFormat="1" customHeight="1"/>
    <row r="1046833" s="4" customFormat="1" customHeight="1"/>
    <row r="1046834" s="4" customFormat="1" customHeight="1"/>
    <row r="1046835" s="4" customFormat="1" customHeight="1"/>
    <row r="1046836" s="4" customFormat="1" customHeight="1"/>
    <row r="1046837" s="4" customFormat="1" customHeight="1"/>
    <row r="1046838" s="4" customFormat="1" customHeight="1"/>
    <row r="1046839" s="4" customFormat="1" customHeight="1"/>
    <row r="1046840" s="4" customFormat="1" customHeight="1"/>
    <row r="1046841" s="4" customFormat="1" customHeight="1"/>
    <row r="1046842" s="4" customFormat="1" customHeight="1"/>
    <row r="1046843" s="4" customFormat="1" customHeight="1"/>
    <row r="1046844" s="4" customFormat="1" customHeight="1"/>
    <row r="1046845" s="4" customFormat="1" customHeight="1"/>
    <row r="1046846" s="4" customFormat="1" customHeight="1"/>
    <row r="1046847" s="4" customFormat="1" customHeight="1"/>
    <row r="1046848" s="4" customFormat="1" customHeight="1"/>
    <row r="1046849" s="4" customFormat="1" customHeight="1"/>
    <row r="1046850" s="4" customFormat="1" customHeight="1"/>
    <row r="1046851" s="4" customFormat="1" customHeight="1"/>
    <row r="1046852" s="4" customFormat="1" customHeight="1"/>
    <row r="1046853" s="4" customFormat="1" customHeight="1"/>
    <row r="1046854" s="4" customFormat="1" customHeight="1"/>
    <row r="1046855" s="4" customFormat="1" customHeight="1"/>
    <row r="1046856" s="4" customFormat="1" customHeight="1"/>
    <row r="1046857" s="4" customFormat="1" customHeight="1"/>
    <row r="1046858" s="4" customFormat="1" customHeight="1"/>
    <row r="1046859" s="4" customFormat="1" customHeight="1"/>
    <row r="1046860" s="4" customFormat="1" customHeight="1"/>
    <row r="1046861" s="4" customFormat="1" customHeight="1"/>
    <row r="1046862" s="4" customFormat="1" customHeight="1"/>
    <row r="1046863" s="4" customFormat="1" customHeight="1"/>
    <row r="1046864" s="4" customFormat="1" customHeight="1"/>
    <row r="1046865" s="4" customFormat="1" customHeight="1"/>
    <row r="1046866" s="4" customFormat="1" customHeight="1"/>
    <row r="1046867" s="4" customFormat="1" customHeight="1"/>
    <row r="1046868" s="4" customFormat="1" customHeight="1"/>
    <row r="1046869" s="4" customFormat="1" customHeight="1"/>
    <row r="1046870" s="4" customFormat="1" customHeight="1"/>
    <row r="1046871" s="4" customFormat="1" customHeight="1"/>
    <row r="1046872" s="4" customFormat="1" customHeight="1"/>
    <row r="1046873" s="4" customFormat="1" customHeight="1"/>
    <row r="1046874" s="4" customFormat="1" customHeight="1"/>
    <row r="1046875" s="4" customFormat="1" customHeight="1"/>
    <row r="1046876" s="4" customFormat="1" customHeight="1"/>
    <row r="1046877" s="4" customFormat="1" customHeight="1"/>
    <row r="1046878" s="4" customFormat="1" customHeight="1"/>
    <row r="1046879" s="4" customFormat="1" customHeight="1"/>
    <row r="1046880" s="4" customFormat="1" customHeight="1"/>
    <row r="1046881" s="4" customFormat="1" customHeight="1"/>
    <row r="1046882" s="4" customFormat="1" customHeight="1"/>
    <row r="1046883" s="4" customFormat="1" customHeight="1"/>
    <row r="1046884" s="4" customFormat="1" customHeight="1"/>
    <row r="1046885" s="4" customFormat="1" customHeight="1"/>
    <row r="1046886" s="4" customFormat="1" customHeight="1"/>
    <row r="1046887" s="4" customFormat="1" customHeight="1"/>
    <row r="1046888" s="4" customFormat="1" customHeight="1"/>
    <row r="1046889" s="4" customFormat="1" customHeight="1"/>
    <row r="1046890" s="4" customFormat="1" customHeight="1"/>
    <row r="1046891" s="4" customFormat="1" customHeight="1"/>
    <row r="1046892" s="4" customFormat="1" customHeight="1"/>
    <row r="1046893" s="4" customFormat="1" customHeight="1"/>
    <row r="1046894" s="4" customFormat="1" customHeight="1"/>
    <row r="1046895" s="4" customFormat="1" customHeight="1"/>
    <row r="1046896" s="4" customFormat="1" customHeight="1"/>
    <row r="1046897" s="4" customFormat="1" customHeight="1"/>
    <row r="1046898" s="4" customFormat="1" customHeight="1"/>
    <row r="1046899" s="4" customFormat="1" customHeight="1"/>
    <row r="1046900" s="4" customFormat="1" customHeight="1"/>
    <row r="1046901" s="4" customFormat="1" customHeight="1"/>
    <row r="1046902" s="4" customFormat="1" customHeight="1"/>
    <row r="1046903" s="4" customFormat="1" customHeight="1"/>
    <row r="1046904" s="4" customFormat="1" customHeight="1"/>
    <row r="1046905" s="4" customFormat="1" customHeight="1"/>
    <row r="1046906" s="4" customFormat="1" customHeight="1"/>
    <row r="1046907" s="4" customFormat="1" customHeight="1"/>
    <row r="1046908" s="4" customFormat="1" customHeight="1"/>
    <row r="1046909" s="4" customFormat="1" customHeight="1"/>
    <row r="1046910" s="4" customFormat="1" customHeight="1"/>
    <row r="1046911" s="4" customFormat="1" customHeight="1"/>
    <row r="1046912" s="4" customFormat="1" customHeight="1"/>
    <row r="1046913" s="4" customFormat="1" customHeight="1"/>
    <row r="1046914" s="4" customFormat="1" customHeight="1"/>
    <row r="1046915" s="4" customFormat="1" customHeight="1"/>
    <row r="1046916" s="4" customFormat="1" customHeight="1"/>
    <row r="1046917" s="4" customFormat="1" customHeight="1"/>
    <row r="1046918" s="4" customFormat="1" customHeight="1"/>
    <row r="1046919" s="4" customFormat="1" customHeight="1"/>
    <row r="1046920" s="4" customFormat="1" customHeight="1"/>
    <row r="1046921" s="4" customFormat="1" customHeight="1"/>
    <row r="1046922" s="4" customFormat="1" customHeight="1"/>
    <row r="1046923" s="4" customFormat="1" customHeight="1"/>
    <row r="1046924" s="4" customFormat="1" customHeight="1"/>
    <row r="1046925" s="4" customFormat="1" customHeight="1"/>
    <row r="1046926" s="4" customFormat="1" customHeight="1"/>
    <row r="1046927" s="4" customFormat="1" customHeight="1"/>
    <row r="1046928" s="4" customFormat="1" customHeight="1"/>
    <row r="1046929" s="4" customFormat="1" customHeight="1"/>
    <row r="1046930" s="4" customFormat="1" customHeight="1"/>
    <row r="1046931" s="4" customFormat="1" customHeight="1"/>
    <row r="1046932" s="4" customFormat="1" customHeight="1"/>
    <row r="1046933" s="4" customFormat="1" customHeight="1"/>
    <row r="1046934" s="4" customFormat="1" customHeight="1"/>
    <row r="1046935" s="4" customFormat="1" customHeight="1"/>
    <row r="1046936" s="4" customFormat="1" customHeight="1"/>
    <row r="1046937" s="4" customFormat="1" customHeight="1"/>
    <row r="1046938" s="4" customFormat="1" customHeight="1"/>
    <row r="1046939" s="4" customFormat="1" customHeight="1"/>
    <row r="1046940" s="4" customFormat="1" customHeight="1"/>
    <row r="1046941" s="4" customFormat="1" customHeight="1"/>
    <row r="1046942" s="4" customFormat="1" customHeight="1"/>
    <row r="1046943" s="4" customFormat="1" customHeight="1"/>
    <row r="1046944" s="4" customFormat="1" customHeight="1"/>
    <row r="1046945" s="4" customFormat="1" customHeight="1"/>
    <row r="1046946" s="4" customFormat="1" customHeight="1"/>
    <row r="1046947" s="4" customFormat="1" customHeight="1"/>
    <row r="1046948" s="4" customFormat="1" customHeight="1"/>
    <row r="1046949" s="4" customFormat="1" customHeight="1"/>
    <row r="1046950" s="4" customFormat="1" customHeight="1"/>
    <row r="1046951" s="4" customFormat="1" customHeight="1"/>
    <row r="1046952" s="4" customFormat="1" customHeight="1"/>
    <row r="1046953" s="4" customFormat="1" customHeight="1"/>
    <row r="1046954" s="4" customFormat="1" customHeight="1"/>
    <row r="1046955" s="4" customFormat="1" customHeight="1"/>
    <row r="1046956" s="4" customFormat="1" customHeight="1"/>
    <row r="1046957" s="4" customFormat="1" customHeight="1"/>
    <row r="1046958" s="4" customFormat="1" customHeight="1"/>
    <row r="1046959" s="4" customFormat="1" customHeight="1"/>
    <row r="1046960" s="4" customFormat="1" customHeight="1"/>
    <row r="1046961" s="4" customFormat="1" customHeight="1"/>
    <row r="1046962" s="4" customFormat="1" customHeight="1"/>
    <row r="1046963" s="4" customFormat="1" customHeight="1"/>
    <row r="1046964" s="4" customFormat="1" customHeight="1"/>
    <row r="1046965" s="4" customFormat="1" customHeight="1"/>
    <row r="1046966" s="4" customFormat="1" customHeight="1"/>
    <row r="1046967" s="4" customFormat="1" customHeight="1"/>
    <row r="1046968" s="4" customFormat="1" customHeight="1"/>
    <row r="1046969" s="4" customFormat="1" customHeight="1"/>
    <row r="1046970" s="4" customFormat="1" customHeight="1"/>
    <row r="1046971" s="4" customFormat="1" customHeight="1"/>
    <row r="1046972" s="4" customFormat="1" customHeight="1"/>
    <row r="1046973" s="4" customFormat="1" customHeight="1"/>
    <row r="1046974" s="4" customFormat="1" customHeight="1"/>
    <row r="1046975" s="4" customFormat="1" customHeight="1"/>
    <row r="1046976" s="4" customFormat="1" customHeight="1"/>
    <row r="1046977" s="4" customFormat="1" customHeight="1"/>
    <row r="1046978" s="4" customFormat="1" customHeight="1"/>
    <row r="1046979" s="4" customFormat="1" customHeight="1"/>
    <row r="1046980" s="4" customFormat="1" customHeight="1"/>
    <row r="1046981" s="4" customFormat="1" customHeight="1"/>
    <row r="1046982" s="4" customFormat="1" customHeight="1"/>
    <row r="1046983" s="4" customFormat="1" customHeight="1"/>
    <row r="1046984" s="4" customFormat="1" customHeight="1"/>
    <row r="1046985" s="4" customFormat="1" customHeight="1"/>
    <row r="1046986" s="4" customFormat="1" customHeight="1"/>
    <row r="1046987" s="4" customFormat="1" customHeight="1"/>
    <row r="1046988" s="4" customFormat="1" customHeight="1"/>
    <row r="1046989" s="4" customFormat="1" customHeight="1"/>
    <row r="1046990" s="4" customFormat="1" customHeight="1"/>
    <row r="1046991" s="4" customFormat="1" customHeight="1"/>
    <row r="1046992" s="4" customFormat="1" customHeight="1"/>
    <row r="1046993" s="4" customFormat="1" customHeight="1"/>
    <row r="1046994" s="4" customFormat="1" customHeight="1"/>
    <row r="1046995" s="4" customFormat="1" customHeight="1"/>
    <row r="1046996" s="4" customFormat="1" customHeight="1"/>
    <row r="1046997" s="4" customFormat="1" customHeight="1"/>
    <row r="1046998" s="4" customFormat="1" customHeight="1"/>
    <row r="1046999" s="4" customFormat="1" customHeight="1"/>
    <row r="1047000" s="4" customFormat="1" customHeight="1"/>
    <row r="1047001" s="4" customFormat="1" customHeight="1"/>
    <row r="1047002" s="4" customFormat="1" customHeight="1"/>
    <row r="1047003" s="4" customFormat="1" customHeight="1"/>
    <row r="1047004" s="4" customFormat="1" customHeight="1"/>
    <row r="1047005" s="4" customFormat="1" customHeight="1"/>
    <row r="1047006" s="4" customFormat="1" customHeight="1"/>
    <row r="1047007" s="4" customFormat="1" customHeight="1"/>
    <row r="1047008" s="4" customFormat="1" customHeight="1"/>
    <row r="1047009" s="4" customFormat="1" customHeight="1"/>
    <row r="1047010" s="4" customFormat="1" customHeight="1"/>
    <row r="1047011" s="4" customFormat="1" customHeight="1"/>
    <row r="1047012" s="4" customFormat="1" customHeight="1"/>
    <row r="1047013" s="4" customFormat="1" customHeight="1"/>
    <row r="1047014" s="4" customFormat="1" customHeight="1"/>
    <row r="1047015" s="4" customFormat="1" customHeight="1"/>
    <row r="1047016" s="4" customFormat="1" customHeight="1"/>
    <row r="1047017" s="4" customFormat="1" customHeight="1"/>
    <row r="1047018" s="4" customFormat="1" customHeight="1"/>
    <row r="1047019" s="4" customFormat="1" customHeight="1"/>
    <row r="1047020" s="4" customFormat="1" customHeight="1"/>
    <row r="1047021" s="4" customFormat="1" customHeight="1"/>
    <row r="1047022" s="4" customFormat="1" customHeight="1"/>
    <row r="1047023" s="4" customFormat="1" customHeight="1"/>
    <row r="1047024" s="4" customFormat="1" customHeight="1"/>
    <row r="1047025" s="4" customFormat="1" customHeight="1"/>
    <row r="1047026" s="4" customFormat="1" customHeight="1"/>
    <row r="1047027" s="4" customFormat="1" customHeight="1"/>
    <row r="1047028" s="4" customFormat="1" customHeight="1"/>
    <row r="1047029" s="4" customFormat="1" customHeight="1"/>
    <row r="1047030" s="4" customFormat="1" customHeight="1"/>
    <row r="1047031" s="4" customFormat="1" customHeight="1"/>
    <row r="1047032" s="4" customFormat="1" customHeight="1"/>
    <row r="1047033" s="4" customFormat="1" customHeight="1"/>
    <row r="1047034" s="4" customFormat="1" customHeight="1"/>
    <row r="1047035" s="4" customFormat="1" customHeight="1"/>
    <row r="1047036" s="4" customFormat="1" customHeight="1"/>
    <row r="1047037" s="4" customFormat="1" customHeight="1"/>
    <row r="1047038" s="4" customFormat="1" customHeight="1"/>
    <row r="1047039" s="4" customFormat="1" customHeight="1"/>
    <row r="1047040" s="4" customFormat="1" customHeight="1"/>
    <row r="1047041" s="4" customFormat="1" customHeight="1"/>
    <row r="1047042" s="4" customFormat="1" customHeight="1"/>
    <row r="1047043" s="4" customFormat="1" customHeight="1"/>
    <row r="1047044" s="4" customFormat="1" customHeight="1"/>
    <row r="1047045" s="4" customFormat="1" customHeight="1"/>
    <row r="1047046" s="4" customFormat="1" customHeight="1"/>
    <row r="1047047" s="4" customFormat="1" customHeight="1"/>
    <row r="1047048" s="4" customFormat="1" customHeight="1"/>
    <row r="1047049" s="4" customFormat="1" customHeight="1"/>
    <row r="1047050" s="4" customFormat="1" customHeight="1"/>
    <row r="1047051" s="4" customFormat="1" customHeight="1"/>
    <row r="1047052" s="4" customFormat="1" customHeight="1"/>
    <row r="1047053" s="4" customFormat="1" customHeight="1"/>
    <row r="1047054" s="4" customFormat="1" customHeight="1"/>
    <row r="1047055" s="4" customFormat="1" customHeight="1"/>
    <row r="1047056" s="4" customFormat="1" customHeight="1"/>
    <row r="1047057" s="4" customFormat="1" customHeight="1"/>
    <row r="1047058" s="4" customFormat="1" customHeight="1"/>
    <row r="1047059" s="4" customFormat="1" customHeight="1"/>
    <row r="1047060" s="4" customFormat="1" customHeight="1"/>
    <row r="1047061" s="4" customFormat="1" customHeight="1"/>
    <row r="1047062" s="4" customFormat="1" customHeight="1"/>
    <row r="1047063" s="4" customFormat="1" customHeight="1"/>
    <row r="1047064" s="4" customFormat="1" customHeight="1"/>
    <row r="1047065" s="4" customFormat="1" customHeight="1"/>
    <row r="1047066" s="4" customFormat="1" customHeight="1"/>
    <row r="1047067" s="4" customFormat="1" customHeight="1"/>
    <row r="1047068" s="4" customFormat="1" customHeight="1"/>
    <row r="1047069" s="4" customFormat="1" customHeight="1"/>
    <row r="1047070" s="4" customFormat="1" customHeight="1"/>
    <row r="1047071" s="4" customFormat="1" customHeight="1"/>
    <row r="1047072" s="4" customFormat="1" customHeight="1"/>
    <row r="1047073" s="4" customFormat="1" customHeight="1"/>
    <row r="1047074" s="4" customFormat="1" customHeight="1"/>
    <row r="1047075" s="4" customFormat="1" customHeight="1"/>
    <row r="1047076" s="4" customFormat="1" customHeight="1"/>
    <row r="1047077" s="4" customFormat="1" customHeight="1"/>
    <row r="1047078" s="4" customFormat="1" customHeight="1"/>
    <row r="1047079" s="4" customFormat="1" customHeight="1"/>
    <row r="1047080" s="4" customFormat="1" customHeight="1"/>
    <row r="1047081" s="4" customFormat="1" customHeight="1"/>
    <row r="1047082" s="4" customFormat="1" customHeight="1"/>
    <row r="1047083" s="4" customFormat="1" customHeight="1"/>
    <row r="1047084" s="4" customFormat="1" customHeight="1"/>
    <row r="1047085" s="4" customFormat="1" customHeight="1"/>
    <row r="1047086" s="4" customFormat="1" customHeight="1"/>
    <row r="1047087" s="4" customFormat="1" customHeight="1"/>
    <row r="1047088" s="4" customFormat="1" customHeight="1"/>
    <row r="1047089" s="4" customFormat="1" customHeight="1"/>
    <row r="1047090" s="4" customFormat="1" customHeight="1"/>
    <row r="1047091" s="4" customFormat="1" customHeight="1"/>
    <row r="1047092" s="4" customFormat="1" customHeight="1"/>
    <row r="1047093" s="4" customFormat="1" customHeight="1"/>
    <row r="1047094" s="4" customFormat="1" customHeight="1"/>
    <row r="1047095" s="4" customFormat="1" customHeight="1"/>
    <row r="1047096" s="4" customFormat="1" customHeight="1"/>
    <row r="1047097" s="4" customFormat="1" customHeight="1"/>
    <row r="1047098" s="4" customFormat="1" customHeight="1"/>
    <row r="1047099" s="4" customFormat="1" customHeight="1"/>
    <row r="1047100" s="4" customFormat="1" customHeight="1"/>
    <row r="1047101" s="4" customFormat="1" customHeight="1"/>
    <row r="1047102" s="4" customFormat="1" customHeight="1"/>
    <row r="1047103" s="4" customFormat="1" customHeight="1"/>
    <row r="1047104" s="4" customFormat="1" customHeight="1"/>
    <row r="1047105" s="4" customFormat="1" customHeight="1"/>
    <row r="1047106" s="4" customFormat="1" customHeight="1"/>
    <row r="1047107" s="4" customFormat="1" customHeight="1"/>
    <row r="1047108" s="4" customFormat="1" customHeight="1"/>
    <row r="1047109" s="4" customFormat="1" customHeight="1"/>
    <row r="1047110" s="4" customFormat="1" customHeight="1"/>
    <row r="1047111" s="4" customFormat="1" customHeight="1"/>
    <row r="1047112" s="4" customFormat="1" customHeight="1"/>
    <row r="1047113" s="4" customFormat="1" customHeight="1"/>
    <row r="1047114" s="4" customFormat="1" customHeight="1"/>
    <row r="1047115" s="4" customFormat="1" customHeight="1"/>
    <row r="1047116" s="4" customFormat="1" customHeight="1"/>
    <row r="1047117" s="4" customFormat="1" customHeight="1"/>
    <row r="1047118" s="4" customFormat="1" customHeight="1"/>
    <row r="1047119" s="4" customFormat="1" customHeight="1"/>
    <row r="1047120" s="4" customFormat="1" customHeight="1"/>
    <row r="1047121" s="4" customFormat="1" customHeight="1"/>
    <row r="1047122" s="4" customFormat="1" customHeight="1"/>
    <row r="1047123" s="4" customFormat="1" customHeight="1"/>
    <row r="1047124" s="4" customFormat="1" customHeight="1"/>
    <row r="1047125" s="4" customFormat="1" customHeight="1"/>
    <row r="1047126" s="4" customFormat="1" customHeight="1"/>
    <row r="1047127" s="4" customFormat="1" customHeight="1"/>
    <row r="1047128" s="4" customFormat="1" customHeight="1"/>
    <row r="1047129" s="4" customFormat="1" customHeight="1"/>
    <row r="1047130" s="4" customFormat="1" customHeight="1"/>
    <row r="1047131" s="4" customFormat="1" customHeight="1"/>
    <row r="1047132" s="4" customFormat="1" customHeight="1"/>
    <row r="1047133" s="4" customFormat="1" customHeight="1"/>
    <row r="1047134" s="4" customFormat="1" customHeight="1"/>
    <row r="1047135" s="4" customFormat="1" customHeight="1"/>
    <row r="1047136" s="4" customFormat="1" customHeight="1"/>
    <row r="1047137" s="4" customFormat="1" customHeight="1"/>
    <row r="1047138" s="4" customFormat="1" customHeight="1"/>
    <row r="1047139" s="4" customFormat="1" customHeight="1"/>
    <row r="1047140" s="4" customFormat="1" customHeight="1"/>
    <row r="1047141" s="4" customFormat="1" customHeight="1"/>
    <row r="1047142" s="4" customFormat="1" customHeight="1"/>
    <row r="1047143" s="4" customFormat="1" customHeight="1"/>
    <row r="1047144" s="4" customFormat="1" customHeight="1"/>
    <row r="1047145" s="4" customFormat="1" customHeight="1"/>
    <row r="1047146" s="4" customFormat="1" customHeight="1"/>
    <row r="1047147" s="4" customFormat="1" customHeight="1"/>
    <row r="1047148" s="4" customFormat="1" customHeight="1"/>
    <row r="1047149" s="4" customFormat="1" customHeight="1"/>
    <row r="1047150" s="4" customFormat="1" customHeight="1"/>
    <row r="1047151" s="4" customFormat="1" customHeight="1"/>
    <row r="1047152" s="4" customFormat="1" customHeight="1"/>
    <row r="1047153" s="4" customFormat="1" customHeight="1"/>
    <row r="1047154" s="4" customFormat="1" customHeight="1"/>
    <row r="1047155" s="4" customFormat="1" customHeight="1"/>
    <row r="1047156" s="4" customFormat="1" customHeight="1"/>
    <row r="1047157" s="4" customFormat="1" customHeight="1"/>
    <row r="1047158" s="4" customFormat="1" customHeight="1"/>
    <row r="1047159" s="4" customFormat="1" customHeight="1"/>
    <row r="1047160" s="4" customFormat="1" customHeight="1"/>
    <row r="1047161" s="4" customFormat="1" customHeight="1"/>
    <row r="1047162" s="4" customFormat="1" customHeight="1"/>
    <row r="1047163" s="4" customFormat="1" customHeight="1"/>
    <row r="1047164" s="4" customFormat="1" customHeight="1"/>
    <row r="1047165" s="4" customFormat="1" customHeight="1"/>
    <row r="1047166" s="4" customFormat="1" customHeight="1"/>
    <row r="1047167" s="4" customFormat="1" customHeight="1"/>
    <row r="1047168" s="4" customFormat="1" customHeight="1"/>
    <row r="1047169" s="4" customFormat="1" customHeight="1"/>
    <row r="1047170" s="4" customFormat="1" customHeight="1"/>
    <row r="1047171" s="4" customFormat="1" customHeight="1"/>
    <row r="1047172" s="4" customFormat="1" customHeight="1"/>
    <row r="1047173" s="4" customFormat="1" customHeight="1"/>
    <row r="1047174" s="4" customFormat="1" customHeight="1"/>
    <row r="1047175" s="4" customFormat="1" customHeight="1"/>
    <row r="1047176" s="4" customFormat="1" customHeight="1"/>
    <row r="1047177" s="4" customFormat="1" customHeight="1"/>
    <row r="1047178" s="4" customFormat="1" customHeight="1"/>
    <row r="1047179" s="4" customFormat="1" customHeight="1"/>
    <row r="1047180" s="4" customFormat="1" customHeight="1"/>
    <row r="1047181" s="4" customFormat="1" customHeight="1"/>
    <row r="1047182" s="4" customFormat="1" customHeight="1"/>
    <row r="1047183" s="4" customFormat="1" customHeight="1"/>
    <row r="1047184" s="4" customFormat="1" customHeight="1"/>
    <row r="1047185" s="4" customFormat="1" customHeight="1"/>
    <row r="1047186" s="4" customFormat="1" customHeight="1"/>
    <row r="1047187" s="4" customFormat="1" customHeight="1"/>
    <row r="1047188" s="4" customFormat="1" customHeight="1"/>
    <row r="1047189" s="4" customFormat="1" customHeight="1"/>
    <row r="1047190" s="4" customFormat="1" customHeight="1"/>
    <row r="1047191" s="4" customFormat="1" customHeight="1"/>
    <row r="1047192" s="4" customFormat="1" customHeight="1"/>
    <row r="1047193" s="4" customFormat="1" customHeight="1"/>
    <row r="1047194" s="4" customFormat="1" customHeight="1"/>
    <row r="1047195" s="4" customFormat="1" customHeight="1"/>
    <row r="1047196" s="4" customFormat="1" customHeight="1"/>
    <row r="1047197" s="4" customFormat="1" customHeight="1"/>
    <row r="1047198" s="4" customFormat="1" customHeight="1"/>
    <row r="1047199" s="4" customFormat="1" customHeight="1"/>
    <row r="1047200" s="4" customFormat="1" customHeight="1"/>
    <row r="1047201" s="4" customFormat="1" customHeight="1"/>
    <row r="1047202" s="4" customFormat="1" customHeight="1"/>
    <row r="1047203" s="4" customFormat="1" customHeight="1"/>
    <row r="1047204" s="4" customFormat="1" customHeight="1"/>
    <row r="1047205" s="4" customFormat="1" customHeight="1"/>
    <row r="1047206" s="4" customFormat="1" customHeight="1"/>
    <row r="1047207" s="4" customFormat="1" customHeight="1"/>
    <row r="1047208" s="4" customFormat="1" customHeight="1"/>
    <row r="1047209" s="4" customFormat="1" customHeight="1"/>
    <row r="1047210" s="4" customFormat="1" customHeight="1"/>
    <row r="1047211" s="4" customFormat="1" customHeight="1"/>
    <row r="1047212" s="4" customFormat="1" customHeight="1"/>
    <row r="1047213" s="4" customFormat="1" customHeight="1"/>
    <row r="1047214" s="4" customFormat="1" customHeight="1"/>
    <row r="1047215" s="4" customFormat="1" customHeight="1"/>
    <row r="1047216" s="4" customFormat="1" customHeight="1"/>
    <row r="1047217" s="4" customFormat="1" customHeight="1"/>
    <row r="1047218" s="4" customFormat="1" customHeight="1"/>
    <row r="1047219" s="4" customFormat="1" customHeight="1"/>
    <row r="1047220" s="4" customFormat="1" customHeight="1"/>
    <row r="1047221" s="4" customFormat="1" customHeight="1"/>
    <row r="1047222" s="4" customFormat="1" customHeight="1"/>
    <row r="1047223" s="4" customFormat="1" customHeight="1"/>
    <row r="1047224" s="4" customFormat="1" customHeight="1"/>
    <row r="1047225" s="4" customFormat="1" customHeight="1"/>
    <row r="1047226" s="4" customFormat="1" customHeight="1"/>
    <row r="1047227" s="4" customFormat="1" customHeight="1"/>
    <row r="1047228" s="4" customFormat="1" customHeight="1"/>
    <row r="1047229" s="4" customFormat="1" customHeight="1"/>
    <row r="1047230" s="4" customFormat="1" customHeight="1"/>
    <row r="1047231" s="4" customFormat="1" customHeight="1"/>
    <row r="1047232" s="4" customFormat="1" customHeight="1"/>
    <row r="1047233" s="4" customFormat="1" customHeight="1"/>
    <row r="1047234" s="4" customFormat="1" customHeight="1"/>
    <row r="1047235" s="4" customFormat="1" customHeight="1"/>
    <row r="1047236" s="4" customFormat="1" customHeight="1"/>
    <row r="1047237" s="4" customFormat="1" customHeight="1"/>
    <row r="1047238" s="4" customFormat="1" customHeight="1"/>
    <row r="1047239" s="4" customFormat="1" customHeight="1"/>
    <row r="1047240" s="4" customFormat="1" customHeight="1"/>
    <row r="1047241" s="4" customFormat="1" customHeight="1"/>
    <row r="1047242" s="4" customFormat="1" customHeight="1"/>
    <row r="1047243" s="4" customFormat="1" customHeight="1"/>
    <row r="1047244" s="4" customFormat="1" customHeight="1"/>
    <row r="1047245" s="4" customFormat="1" customHeight="1"/>
    <row r="1047246" s="4" customFormat="1" customHeight="1"/>
    <row r="1047247" s="4" customFormat="1" customHeight="1"/>
    <row r="1047248" s="4" customFormat="1" customHeight="1"/>
    <row r="1047249" s="4" customFormat="1" customHeight="1"/>
    <row r="1047250" s="4" customFormat="1" customHeight="1"/>
    <row r="1047251" s="4" customFormat="1" customHeight="1"/>
    <row r="1047252" s="4" customFormat="1" customHeight="1"/>
    <row r="1047253" s="4" customFormat="1" customHeight="1"/>
    <row r="1047254" s="4" customFormat="1" customHeight="1"/>
    <row r="1047255" s="4" customFormat="1" customHeight="1"/>
    <row r="1047256" s="4" customFormat="1" customHeight="1"/>
    <row r="1047257" s="4" customFormat="1" customHeight="1"/>
    <row r="1047258" s="4" customFormat="1" customHeight="1"/>
    <row r="1047259" s="4" customFormat="1" customHeight="1"/>
    <row r="1047260" s="4" customFormat="1" customHeight="1"/>
    <row r="1047261" s="4" customFormat="1" customHeight="1"/>
    <row r="1047262" s="4" customFormat="1" customHeight="1"/>
    <row r="1047263" s="4" customFormat="1" customHeight="1"/>
    <row r="1047264" s="4" customFormat="1" customHeight="1"/>
    <row r="1047265" s="4" customFormat="1" customHeight="1"/>
    <row r="1047266" s="4" customFormat="1" customHeight="1"/>
    <row r="1047267" s="4" customFormat="1" customHeight="1"/>
    <row r="1047268" s="4" customFormat="1" customHeight="1"/>
    <row r="1047269" s="4" customFormat="1" customHeight="1"/>
    <row r="1047270" s="4" customFormat="1" customHeight="1"/>
    <row r="1047271" s="4" customFormat="1" customHeight="1"/>
    <row r="1047272" s="4" customFormat="1" customHeight="1"/>
    <row r="1047273" s="4" customFormat="1" customHeight="1"/>
    <row r="1047274" s="4" customFormat="1" customHeight="1"/>
    <row r="1047275" s="4" customFormat="1" customHeight="1"/>
    <row r="1047276" s="4" customFormat="1" customHeight="1"/>
    <row r="1047277" s="4" customFormat="1" customHeight="1"/>
    <row r="1047278" s="4" customFormat="1" customHeight="1"/>
    <row r="1047279" s="4" customFormat="1" customHeight="1"/>
    <row r="1047280" s="4" customFormat="1" customHeight="1"/>
    <row r="1047281" s="4" customFormat="1" customHeight="1"/>
    <row r="1047282" s="4" customFormat="1" customHeight="1"/>
    <row r="1047283" s="4" customFormat="1" customHeight="1"/>
    <row r="1047284" s="4" customFormat="1" customHeight="1"/>
    <row r="1047285" s="4" customFormat="1" customHeight="1"/>
    <row r="1047286" s="4" customFormat="1" customHeight="1"/>
    <row r="1047287" s="4" customFormat="1" customHeight="1"/>
    <row r="1047288" s="4" customFormat="1" customHeight="1"/>
    <row r="1047289" s="4" customFormat="1" customHeight="1"/>
    <row r="1047290" s="4" customFormat="1" customHeight="1"/>
    <row r="1047291" s="4" customFormat="1" customHeight="1"/>
    <row r="1047292" s="4" customFormat="1" customHeight="1"/>
    <row r="1047293" s="4" customFormat="1" customHeight="1"/>
    <row r="1047294" s="4" customFormat="1" customHeight="1"/>
    <row r="1047295" s="4" customFormat="1" customHeight="1"/>
    <row r="1047296" s="4" customFormat="1" customHeight="1"/>
    <row r="1047297" s="4" customFormat="1" customHeight="1"/>
    <row r="1047298" s="4" customFormat="1" customHeight="1"/>
    <row r="1047299" s="4" customFormat="1" customHeight="1"/>
    <row r="1047300" s="4" customFormat="1" customHeight="1"/>
    <row r="1047301" s="4" customFormat="1" customHeight="1"/>
    <row r="1047302" s="4" customFormat="1" customHeight="1"/>
    <row r="1047303" s="4" customFormat="1" customHeight="1"/>
    <row r="1047304" s="4" customFormat="1" customHeight="1"/>
    <row r="1047305" s="4" customFormat="1" customHeight="1"/>
    <row r="1047306" s="4" customFormat="1" customHeight="1"/>
    <row r="1047307" s="4" customFormat="1" customHeight="1"/>
    <row r="1047308" s="4" customFormat="1" customHeight="1"/>
    <row r="1047309" s="4" customFormat="1" customHeight="1"/>
    <row r="1047310" s="4" customFormat="1" customHeight="1"/>
    <row r="1047311" s="4" customFormat="1" customHeight="1"/>
    <row r="1047312" s="4" customFormat="1" customHeight="1"/>
    <row r="1047313" s="4" customFormat="1" customHeight="1"/>
    <row r="1047314" s="4" customFormat="1" customHeight="1"/>
    <row r="1047315" s="4" customFormat="1" customHeight="1"/>
    <row r="1047316" s="4" customFormat="1" customHeight="1"/>
    <row r="1047317" s="4" customFormat="1" customHeight="1"/>
    <row r="1047318" s="4" customFormat="1" customHeight="1"/>
    <row r="1047319" s="4" customFormat="1" customHeight="1"/>
    <row r="1047320" s="4" customFormat="1" customHeight="1"/>
    <row r="1047321" s="4" customFormat="1" customHeight="1"/>
    <row r="1047322" s="4" customFormat="1" customHeight="1"/>
    <row r="1047323" s="4" customFormat="1" customHeight="1"/>
    <row r="1047324" s="4" customFormat="1" customHeight="1"/>
    <row r="1047325" s="4" customFormat="1" customHeight="1"/>
    <row r="1047326" s="4" customFormat="1" customHeight="1"/>
    <row r="1047327" s="4" customFormat="1" customHeight="1"/>
    <row r="1047328" s="4" customFormat="1" customHeight="1"/>
    <row r="1047329" s="4" customFormat="1" customHeight="1"/>
    <row r="1047330" s="4" customFormat="1" customHeight="1"/>
    <row r="1047331" s="4" customFormat="1" customHeight="1"/>
    <row r="1047332" s="4" customFormat="1" customHeight="1"/>
    <row r="1047333" s="4" customFormat="1" customHeight="1"/>
    <row r="1047334" s="4" customFormat="1" customHeight="1"/>
    <row r="1047335" s="4" customFormat="1" customHeight="1"/>
    <row r="1047336" s="4" customFormat="1" customHeight="1"/>
    <row r="1047337" s="4" customFormat="1" customHeight="1"/>
    <row r="1047338" s="4" customFormat="1" customHeight="1"/>
    <row r="1047339" s="4" customFormat="1" customHeight="1"/>
    <row r="1047340" s="4" customFormat="1" customHeight="1"/>
    <row r="1047341" s="4" customFormat="1" customHeight="1"/>
    <row r="1047342" s="4" customFormat="1" customHeight="1"/>
    <row r="1047343" s="4" customFormat="1" customHeight="1"/>
    <row r="1047344" s="4" customFormat="1" customHeight="1"/>
    <row r="1047345" s="4" customFormat="1" customHeight="1"/>
    <row r="1047346" s="4" customFormat="1" customHeight="1"/>
    <row r="1047347" s="4" customFormat="1" customHeight="1"/>
    <row r="1047348" s="4" customFormat="1" customHeight="1"/>
    <row r="1047349" s="4" customFormat="1" customHeight="1"/>
    <row r="1047350" s="4" customFormat="1" customHeight="1"/>
    <row r="1047351" s="4" customFormat="1" customHeight="1"/>
    <row r="1047352" s="4" customFormat="1" customHeight="1"/>
    <row r="1047353" s="4" customFormat="1" customHeight="1"/>
    <row r="1047354" s="4" customFormat="1" customHeight="1"/>
    <row r="1047355" s="4" customFormat="1" customHeight="1"/>
    <row r="1047356" s="4" customFormat="1" customHeight="1"/>
    <row r="1047357" s="4" customFormat="1" customHeight="1"/>
    <row r="1047358" s="4" customFormat="1" customHeight="1"/>
    <row r="1047359" s="4" customFormat="1" customHeight="1"/>
    <row r="1047360" s="4" customFormat="1" customHeight="1"/>
    <row r="1047361" s="4" customFormat="1" customHeight="1"/>
    <row r="1047362" s="4" customFormat="1" customHeight="1"/>
    <row r="1047363" s="4" customFormat="1" customHeight="1"/>
    <row r="1047364" s="4" customFormat="1" customHeight="1"/>
    <row r="1047365" s="4" customFormat="1" customHeight="1"/>
    <row r="1047366" s="4" customFormat="1" customHeight="1"/>
    <row r="1047367" s="4" customFormat="1" customHeight="1"/>
    <row r="1047368" s="4" customFormat="1" customHeight="1"/>
    <row r="1047369" s="4" customFormat="1" customHeight="1"/>
    <row r="1047370" s="4" customFormat="1" customHeight="1"/>
    <row r="1047371" s="4" customFormat="1" customHeight="1"/>
    <row r="1047372" s="4" customFormat="1" customHeight="1"/>
    <row r="1047373" s="4" customFormat="1" customHeight="1"/>
    <row r="1047374" s="4" customFormat="1" customHeight="1"/>
    <row r="1047375" s="4" customFormat="1" customHeight="1"/>
    <row r="1047376" s="4" customFormat="1" customHeight="1"/>
    <row r="1047377" s="4" customFormat="1" customHeight="1"/>
    <row r="1047378" s="4" customFormat="1" customHeight="1"/>
    <row r="1047379" s="4" customFormat="1" customHeight="1"/>
    <row r="1047380" s="4" customFormat="1" customHeight="1"/>
    <row r="1047381" s="4" customFormat="1" customHeight="1"/>
    <row r="1047382" s="4" customFormat="1" customHeight="1"/>
    <row r="1047383" s="4" customFormat="1" customHeight="1"/>
    <row r="1047384" s="4" customFormat="1" customHeight="1"/>
    <row r="1047385" s="4" customFormat="1" customHeight="1"/>
    <row r="1047386" s="4" customFormat="1" customHeight="1"/>
    <row r="1047387" s="4" customFormat="1" customHeight="1"/>
    <row r="1047388" s="4" customFormat="1" customHeight="1"/>
    <row r="1047389" s="4" customFormat="1" customHeight="1"/>
    <row r="1047390" s="4" customFormat="1" customHeight="1"/>
    <row r="1047391" s="4" customFormat="1" customHeight="1"/>
    <row r="1047392" s="4" customFormat="1" customHeight="1"/>
    <row r="1047393" s="4" customFormat="1" customHeight="1"/>
    <row r="1047394" s="4" customFormat="1" customHeight="1"/>
    <row r="1047395" s="4" customFormat="1" customHeight="1"/>
    <row r="1047396" s="4" customFormat="1" customHeight="1"/>
    <row r="1047397" s="4" customFormat="1" customHeight="1"/>
    <row r="1047398" s="4" customFormat="1" customHeight="1"/>
    <row r="1047399" s="4" customFormat="1" customHeight="1"/>
    <row r="1047400" s="4" customFormat="1" customHeight="1"/>
    <row r="1047401" s="4" customFormat="1" customHeight="1"/>
    <row r="1047402" s="4" customFormat="1" customHeight="1"/>
    <row r="1047403" s="4" customFormat="1" customHeight="1"/>
    <row r="1047404" s="4" customFormat="1" customHeight="1"/>
    <row r="1047405" s="4" customFormat="1" customHeight="1"/>
    <row r="1047406" s="4" customFormat="1" customHeight="1"/>
    <row r="1047407" s="4" customFormat="1" customHeight="1"/>
    <row r="1047408" s="4" customFormat="1" customHeight="1"/>
    <row r="1047409" s="4" customFormat="1" customHeight="1"/>
    <row r="1047410" s="4" customFormat="1" customHeight="1"/>
    <row r="1047411" s="4" customFormat="1" customHeight="1"/>
    <row r="1047412" s="4" customFormat="1" customHeight="1"/>
    <row r="1047413" s="4" customFormat="1" customHeight="1"/>
    <row r="1047414" s="4" customFormat="1" customHeight="1"/>
    <row r="1047415" s="4" customFormat="1" customHeight="1"/>
    <row r="1047416" s="4" customFormat="1" customHeight="1"/>
    <row r="1047417" s="4" customFormat="1" customHeight="1"/>
    <row r="1047418" s="4" customFormat="1" customHeight="1"/>
    <row r="1047419" s="4" customFormat="1" customHeight="1"/>
    <row r="1047420" s="4" customFormat="1" customHeight="1"/>
    <row r="1047421" s="4" customFormat="1" customHeight="1"/>
    <row r="1047422" s="4" customFormat="1" customHeight="1"/>
    <row r="1047423" s="4" customFormat="1" customHeight="1"/>
    <row r="1047424" s="4" customFormat="1" customHeight="1"/>
    <row r="1047425" s="4" customFormat="1" customHeight="1"/>
    <row r="1047426" s="4" customFormat="1" customHeight="1"/>
    <row r="1047427" s="4" customFormat="1" customHeight="1"/>
    <row r="1047428" s="4" customFormat="1" customHeight="1"/>
    <row r="1047429" s="4" customFormat="1" customHeight="1"/>
    <row r="1047430" s="4" customFormat="1" customHeight="1"/>
    <row r="1047431" s="4" customFormat="1" customHeight="1"/>
    <row r="1047432" s="4" customFormat="1" customHeight="1"/>
    <row r="1047433" s="4" customFormat="1" customHeight="1"/>
    <row r="1047434" s="4" customFormat="1" customHeight="1"/>
    <row r="1047435" s="4" customFormat="1" customHeight="1"/>
    <row r="1047436" s="4" customFormat="1" customHeight="1"/>
    <row r="1047437" s="4" customFormat="1" customHeight="1"/>
    <row r="1047438" s="4" customFormat="1" customHeight="1"/>
    <row r="1047439" s="4" customFormat="1" customHeight="1"/>
    <row r="1047440" s="4" customFormat="1" customHeight="1"/>
    <row r="1047441" s="4" customFormat="1" customHeight="1"/>
    <row r="1047442" s="4" customFormat="1" customHeight="1"/>
    <row r="1047443" s="4" customFormat="1" customHeight="1"/>
    <row r="1047444" s="4" customFormat="1" customHeight="1"/>
    <row r="1047445" s="4" customFormat="1" customHeight="1"/>
    <row r="1047446" s="4" customFormat="1" customHeight="1"/>
    <row r="1047447" s="4" customFormat="1" customHeight="1"/>
    <row r="1047448" s="4" customFormat="1" customHeight="1"/>
    <row r="1047449" s="4" customFormat="1" customHeight="1"/>
    <row r="1047450" s="4" customFormat="1" customHeight="1"/>
    <row r="1047451" s="4" customFormat="1" customHeight="1"/>
    <row r="1047452" s="4" customFormat="1" customHeight="1"/>
    <row r="1047453" s="4" customFormat="1" customHeight="1"/>
    <row r="1047454" s="4" customFormat="1" customHeight="1"/>
    <row r="1047455" s="4" customFormat="1" customHeight="1"/>
    <row r="1047456" s="4" customFormat="1" customHeight="1"/>
    <row r="1047457" s="4" customFormat="1" customHeight="1"/>
    <row r="1047458" s="4" customFormat="1" customHeight="1"/>
    <row r="1047459" s="4" customFormat="1" customHeight="1"/>
    <row r="1047460" s="4" customFormat="1" customHeight="1"/>
    <row r="1047461" s="4" customFormat="1" customHeight="1"/>
    <row r="1047462" s="4" customFormat="1" customHeight="1"/>
    <row r="1047463" s="4" customFormat="1" customHeight="1"/>
    <row r="1047464" s="4" customFormat="1" customHeight="1"/>
    <row r="1047465" s="4" customFormat="1" customHeight="1"/>
    <row r="1047466" s="4" customFormat="1" customHeight="1"/>
    <row r="1047467" s="4" customFormat="1" customHeight="1"/>
    <row r="1047468" s="4" customFormat="1" customHeight="1"/>
    <row r="1047469" s="4" customFormat="1" customHeight="1"/>
    <row r="1047470" s="4" customFormat="1" customHeight="1"/>
    <row r="1047471" s="4" customFormat="1" customHeight="1"/>
    <row r="1047472" s="4" customFormat="1" customHeight="1"/>
    <row r="1047473" s="4" customFormat="1" customHeight="1"/>
    <row r="1047474" s="4" customFormat="1" customHeight="1"/>
    <row r="1047475" s="4" customFormat="1" customHeight="1"/>
    <row r="1047476" s="4" customFormat="1" customHeight="1"/>
    <row r="1047477" s="4" customFormat="1" customHeight="1"/>
    <row r="1047478" s="4" customFormat="1" customHeight="1"/>
    <row r="1047479" s="4" customFormat="1" customHeight="1"/>
    <row r="1047480" s="4" customFormat="1" customHeight="1"/>
    <row r="1047481" s="4" customFormat="1" customHeight="1"/>
    <row r="1047482" s="4" customFormat="1" customHeight="1"/>
    <row r="1047483" s="4" customFormat="1" customHeight="1"/>
    <row r="1047484" s="4" customFormat="1" customHeight="1"/>
    <row r="1047485" s="4" customFormat="1" customHeight="1"/>
    <row r="1047486" s="4" customFormat="1" customHeight="1"/>
    <row r="1047487" s="4" customFormat="1" customHeight="1"/>
    <row r="1047488" s="4" customFormat="1" customHeight="1"/>
    <row r="1047489" s="4" customFormat="1" customHeight="1"/>
    <row r="1047490" s="4" customFormat="1" customHeight="1"/>
    <row r="1047491" s="4" customFormat="1" customHeight="1"/>
    <row r="1047492" s="4" customFormat="1" customHeight="1"/>
    <row r="1047493" s="4" customFormat="1" customHeight="1"/>
    <row r="1047494" s="4" customFormat="1" customHeight="1"/>
    <row r="1047495" s="4" customFormat="1" customHeight="1"/>
    <row r="1047496" s="4" customFormat="1" customHeight="1"/>
    <row r="1047497" s="4" customFormat="1" customHeight="1"/>
    <row r="1047498" s="4" customFormat="1" customHeight="1"/>
    <row r="1047499" s="4" customFormat="1" customHeight="1"/>
    <row r="1047500" s="4" customFormat="1" customHeight="1"/>
    <row r="1047501" s="4" customFormat="1" customHeight="1"/>
    <row r="1047502" s="4" customFormat="1" customHeight="1"/>
    <row r="1047503" s="4" customFormat="1" customHeight="1"/>
    <row r="1047504" s="4" customFormat="1" customHeight="1"/>
    <row r="1047505" s="4" customFormat="1" customHeight="1"/>
    <row r="1047506" s="4" customFormat="1" customHeight="1"/>
    <row r="1047507" s="4" customFormat="1" customHeight="1"/>
    <row r="1047508" s="4" customFormat="1" customHeight="1"/>
    <row r="1047509" s="4" customFormat="1" customHeight="1"/>
    <row r="1047510" s="4" customFormat="1" customHeight="1"/>
    <row r="1047511" s="4" customFormat="1" customHeight="1"/>
    <row r="1047512" s="4" customFormat="1" customHeight="1"/>
    <row r="1047513" s="4" customFormat="1" customHeight="1"/>
    <row r="1047514" s="4" customFormat="1" customHeight="1"/>
    <row r="1047515" s="4" customFormat="1" customHeight="1"/>
    <row r="1047516" s="4" customFormat="1" customHeight="1"/>
    <row r="1047517" s="4" customFormat="1" customHeight="1"/>
    <row r="1047518" s="4" customFormat="1" customHeight="1"/>
    <row r="1047519" s="4" customFormat="1" customHeight="1"/>
    <row r="1047520" s="4" customFormat="1" customHeight="1"/>
    <row r="1047521" s="4" customFormat="1" customHeight="1"/>
    <row r="1047522" s="4" customFormat="1" customHeight="1"/>
    <row r="1047523" s="4" customFormat="1" customHeight="1"/>
    <row r="1047524" s="4" customFormat="1" customHeight="1"/>
    <row r="1047525" s="4" customFormat="1" customHeight="1"/>
    <row r="1047526" s="4" customFormat="1" customHeight="1"/>
    <row r="1047527" s="4" customFormat="1" customHeight="1"/>
    <row r="1047528" s="4" customFormat="1" customHeight="1"/>
    <row r="1047529" s="4" customFormat="1" customHeight="1"/>
    <row r="1047530" s="4" customFormat="1" customHeight="1"/>
    <row r="1047531" s="4" customFormat="1" customHeight="1"/>
    <row r="1047532" s="4" customFormat="1" customHeight="1"/>
    <row r="1047533" s="4" customFormat="1" customHeight="1"/>
    <row r="1047534" s="4" customFormat="1" customHeight="1"/>
    <row r="1047535" s="4" customFormat="1" customHeight="1"/>
    <row r="1047536" s="4" customFormat="1" customHeight="1"/>
    <row r="1047537" s="4" customFormat="1" customHeight="1"/>
    <row r="1047538" s="4" customFormat="1" customHeight="1"/>
    <row r="1047539" s="4" customFormat="1" customHeight="1"/>
    <row r="1047540" s="4" customFormat="1" customHeight="1"/>
    <row r="1047541" s="4" customFormat="1" customHeight="1"/>
    <row r="1047542" s="4" customFormat="1" customHeight="1"/>
    <row r="1047543" s="4" customFormat="1" customHeight="1"/>
    <row r="1047544" s="4" customFormat="1" customHeight="1"/>
    <row r="1047545" s="4" customFormat="1" customHeight="1"/>
    <row r="1047546" s="4" customFormat="1" customHeight="1"/>
    <row r="1047547" s="4" customFormat="1" customHeight="1"/>
    <row r="1047548" s="4" customFormat="1" customHeight="1"/>
    <row r="1047549" s="4" customFormat="1" customHeight="1"/>
    <row r="1047550" s="4" customFormat="1" customHeight="1"/>
    <row r="1047551" s="4" customFormat="1" customHeight="1"/>
    <row r="1047552" s="4" customFormat="1" customHeight="1"/>
    <row r="1047553" s="4" customFormat="1" customHeight="1"/>
    <row r="1047554" s="4" customFormat="1" customHeight="1"/>
    <row r="1047555" s="4" customFormat="1" customHeight="1"/>
    <row r="1047556" s="4" customFormat="1" customHeight="1"/>
    <row r="1047557" s="4" customFormat="1" customHeight="1"/>
    <row r="1047558" s="4" customFormat="1" customHeight="1"/>
    <row r="1047559" s="4" customFormat="1" customHeight="1"/>
    <row r="1047560" s="4" customFormat="1" customHeight="1"/>
    <row r="1047561" s="4" customFormat="1" customHeight="1"/>
    <row r="1047562" s="4" customFormat="1" customHeight="1"/>
    <row r="1047563" s="4" customFormat="1" customHeight="1"/>
    <row r="1047564" s="4" customFormat="1" customHeight="1"/>
    <row r="1047565" s="4" customFormat="1" customHeight="1"/>
    <row r="1047566" s="4" customFormat="1" customHeight="1"/>
    <row r="1047567" s="4" customFormat="1" customHeight="1"/>
    <row r="1047568" s="4" customFormat="1" customHeight="1"/>
    <row r="1047569" s="4" customFormat="1" customHeight="1"/>
    <row r="1047570" s="4" customFormat="1" customHeight="1"/>
    <row r="1047571" s="4" customFormat="1" customHeight="1"/>
    <row r="1047572" s="4" customFormat="1" customHeight="1"/>
    <row r="1047573" s="4" customFormat="1" customHeight="1"/>
    <row r="1047574" s="4" customFormat="1" customHeight="1"/>
    <row r="1047575" s="4" customFormat="1" customHeight="1"/>
    <row r="1047576" s="4" customFormat="1" customHeight="1"/>
    <row r="1047577" s="4" customFormat="1" customHeight="1"/>
    <row r="1047578" s="4" customFormat="1" customHeight="1"/>
    <row r="1047579" s="4" customFormat="1" customHeight="1"/>
    <row r="1047580" s="4" customFormat="1" customHeight="1"/>
    <row r="1047581" s="4" customFormat="1" customHeight="1"/>
    <row r="1047582" s="4" customFormat="1" customHeight="1"/>
    <row r="1047583" s="4" customFormat="1" customHeight="1"/>
    <row r="1047584" s="4" customFormat="1" customHeight="1"/>
    <row r="1047585" s="4" customFormat="1" customHeight="1"/>
    <row r="1047586" s="4" customFormat="1" customHeight="1"/>
    <row r="1047587" s="4" customFormat="1" customHeight="1"/>
    <row r="1047588" s="4" customFormat="1" customHeight="1"/>
    <row r="1047589" s="4" customFormat="1" customHeight="1"/>
    <row r="1047590" s="4" customFormat="1" customHeight="1"/>
    <row r="1047591" s="4" customFormat="1" customHeight="1"/>
    <row r="1047592" s="4" customFormat="1" customHeight="1"/>
    <row r="1047593" s="4" customFormat="1" customHeight="1"/>
    <row r="1047594" s="4" customFormat="1" customHeight="1"/>
    <row r="1047595" s="4" customFormat="1" customHeight="1"/>
    <row r="1047596" s="4" customFormat="1" customHeight="1"/>
    <row r="1047597" s="4" customFormat="1" customHeight="1"/>
    <row r="1047598" s="4" customFormat="1" customHeight="1"/>
    <row r="1047599" s="4" customFormat="1" customHeight="1"/>
    <row r="1047600" s="4" customFormat="1" customHeight="1"/>
    <row r="1047601" s="4" customFormat="1" customHeight="1"/>
    <row r="1047602" s="4" customFormat="1" customHeight="1"/>
    <row r="1047603" s="4" customFormat="1" customHeight="1"/>
    <row r="1047604" s="4" customFormat="1" customHeight="1"/>
    <row r="1047605" s="4" customFormat="1" customHeight="1"/>
    <row r="1047606" s="4" customFormat="1" customHeight="1"/>
    <row r="1047607" s="4" customFormat="1" customHeight="1"/>
    <row r="1047608" s="4" customFormat="1" customHeight="1"/>
    <row r="1047609" s="4" customFormat="1" customHeight="1"/>
    <row r="1047610" s="4" customFormat="1" customHeight="1"/>
    <row r="1047611" s="4" customFormat="1" customHeight="1"/>
    <row r="1047612" s="4" customFormat="1" customHeight="1"/>
    <row r="1047613" s="4" customFormat="1" customHeight="1"/>
    <row r="1047614" s="4" customFormat="1" customHeight="1"/>
    <row r="1047615" s="4" customFormat="1" customHeight="1"/>
    <row r="1047616" s="4" customFormat="1" customHeight="1"/>
    <row r="1047617" s="4" customFormat="1" customHeight="1"/>
    <row r="1047618" s="4" customFormat="1" customHeight="1"/>
    <row r="1047619" s="4" customFormat="1" customHeight="1"/>
    <row r="1047620" s="4" customFormat="1" customHeight="1"/>
    <row r="1047621" s="4" customFormat="1" customHeight="1"/>
    <row r="1047622" s="4" customFormat="1" customHeight="1"/>
    <row r="1047623" s="4" customFormat="1" customHeight="1"/>
    <row r="1047624" s="4" customFormat="1" customHeight="1"/>
    <row r="1047625" s="4" customFormat="1" customHeight="1"/>
    <row r="1047626" s="4" customFormat="1" customHeight="1"/>
    <row r="1047627" s="4" customFormat="1" customHeight="1"/>
    <row r="1047628" s="4" customFormat="1" customHeight="1"/>
    <row r="1047629" s="4" customFormat="1" customHeight="1"/>
    <row r="1047630" s="4" customFormat="1" customHeight="1"/>
    <row r="1047631" s="4" customFormat="1" customHeight="1"/>
    <row r="1047632" s="4" customFormat="1" customHeight="1"/>
    <row r="1047633" s="4" customFormat="1" customHeight="1"/>
    <row r="1047634" s="4" customFormat="1" customHeight="1"/>
    <row r="1047635" s="4" customFormat="1" customHeight="1"/>
    <row r="1047636" s="4" customFormat="1" customHeight="1"/>
    <row r="1047637" s="4" customFormat="1" customHeight="1"/>
    <row r="1047638" s="4" customFormat="1" customHeight="1"/>
    <row r="1047639" s="4" customFormat="1" customHeight="1"/>
    <row r="1047640" s="4" customFormat="1" customHeight="1"/>
    <row r="1047641" s="4" customFormat="1" customHeight="1"/>
    <row r="1047642" s="4" customFormat="1" customHeight="1"/>
    <row r="1047643" s="4" customFormat="1" customHeight="1"/>
    <row r="1047644" s="4" customFormat="1" customHeight="1"/>
    <row r="1047645" s="4" customFormat="1" customHeight="1"/>
    <row r="1047646" s="4" customFormat="1" customHeight="1"/>
    <row r="1047647" s="4" customFormat="1" customHeight="1"/>
    <row r="1047648" s="4" customFormat="1" customHeight="1"/>
    <row r="1047649" s="4" customFormat="1" customHeight="1"/>
    <row r="1047650" s="4" customFormat="1" customHeight="1"/>
    <row r="1047651" s="4" customFormat="1" customHeight="1"/>
    <row r="1047652" s="4" customFormat="1" customHeight="1"/>
    <row r="1047653" s="4" customFormat="1" customHeight="1"/>
    <row r="1047654" s="4" customFormat="1" customHeight="1"/>
    <row r="1047655" s="4" customFormat="1" customHeight="1"/>
    <row r="1047656" s="4" customFormat="1" customHeight="1"/>
    <row r="1047657" s="4" customFormat="1" customHeight="1"/>
    <row r="1047658" s="4" customFormat="1" customHeight="1"/>
    <row r="1047659" s="4" customFormat="1" customHeight="1"/>
    <row r="1047660" s="4" customFormat="1" customHeight="1"/>
    <row r="1047661" s="4" customFormat="1" customHeight="1"/>
    <row r="1047662" s="4" customFormat="1" customHeight="1"/>
    <row r="1047663" s="4" customFormat="1" customHeight="1"/>
    <row r="1047664" s="4" customFormat="1" customHeight="1"/>
    <row r="1047665" s="4" customFormat="1" customHeight="1"/>
    <row r="1047666" s="4" customFormat="1" customHeight="1"/>
    <row r="1047667" s="4" customFormat="1" customHeight="1"/>
    <row r="1047668" s="4" customFormat="1" customHeight="1"/>
    <row r="1047669" s="4" customFormat="1" customHeight="1"/>
    <row r="1047670" s="4" customFormat="1" customHeight="1"/>
    <row r="1047671" s="4" customFormat="1" customHeight="1"/>
    <row r="1047672" s="4" customFormat="1" customHeight="1"/>
    <row r="1047673" s="4" customFormat="1" customHeight="1"/>
    <row r="1047674" s="4" customFormat="1" customHeight="1"/>
    <row r="1047675" s="4" customFormat="1" customHeight="1"/>
    <row r="1047676" s="4" customFormat="1" customHeight="1"/>
    <row r="1047677" s="4" customFormat="1" customHeight="1"/>
    <row r="1047678" s="4" customFormat="1" customHeight="1"/>
    <row r="1047679" s="4" customFormat="1" customHeight="1"/>
    <row r="1047680" s="4" customFormat="1" customHeight="1"/>
    <row r="1047681" s="4" customFormat="1" customHeight="1"/>
    <row r="1047682" s="4" customFormat="1" customHeight="1"/>
    <row r="1047683" s="4" customFormat="1" customHeight="1"/>
    <row r="1047684" s="4" customFormat="1" customHeight="1"/>
    <row r="1047685" s="4" customFormat="1" customHeight="1"/>
    <row r="1047686" s="4" customFormat="1" customHeight="1"/>
    <row r="1047687" s="4" customFormat="1" customHeight="1"/>
    <row r="1047688" s="4" customFormat="1" customHeight="1"/>
    <row r="1047689" s="4" customFormat="1" customHeight="1"/>
    <row r="1047690" s="4" customFormat="1" customHeight="1"/>
    <row r="1047691" s="4" customFormat="1" customHeight="1"/>
    <row r="1047692" s="4" customFormat="1" customHeight="1"/>
    <row r="1047693" s="4" customFormat="1" customHeight="1"/>
    <row r="1047694" s="4" customFormat="1" customHeight="1"/>
    <row r="1047695" s="4" customFormat="1" customHeight="1"/>
    <row r="1047696" s="4" customFormat="1" customHeight="1"/>
    <row r="1047697" s="4" customFormat="1" customHeight="1"/>
    <row r="1047698" s="4" customFormat="1" customHeight="1"/>
    <row r="1047699" s="4" customFormat="1" customHeight="1"/>
    <row r="1047700" s="4" customFormat="1" customHeight="1"/>
    <row r="1047701" s="4" customFormat="1" customHeight="1"/>
    <row r="1047702" s="4" customFormat="1" customHeight="1"/>
    <row r="1047703" s="4" customFormat="1" customHeight="1"/>
    <row r="1047704" s="4" customFormat="1" customHeight="1"/>
    <row r="1047705" s="4" customFormat="1" customHeight="1"/>
    <row r="1047706" s="4" customFormat="1" customHeight="1"/>
    <row r="1047707" s="4" customFormat="1" customHeight="1"/>
    <row r="1047708" s="4" customFormat="1" customHeight="1"/>
    <row r="1047709" s="4" customFormat="1" customHeight="1"/>
    <row r="1047710" s="4" customFormat="1" customHeight="1"/>
    <row r="1047711" s="4" customFormat="1" customHeight="1"/>
    <row r="1047712" s="4" customFormat="1" customHeight="1"/>
    <row r="1047713" s="4" customFormat="1" customHeight="1"/>
    <row r="1047714" s="4" customFormat="1" customHeight="1"/>
    <row r="1047715" s="4" customFormat="1" customHeight="1"/>
    <row r="1047716" s="4" customFormat="1" customHeight="1"/>
    <row r="1047717" s="4" customFormat="1" customHeight="1"/>
    <row r="1047718" s="4" customFormat="1" customHeight="1"/>
    <row r="1047719" s="4" customFormat="1" customHeight="1"/>
    <row r="1047720" s="4" customFormat="1" customHeight="1"/>
    <row r="1047721" s="4" customFormat="1" customHeight="1"/>
    <row r="1047722" s="4" customFormat="1" customHeight="1"/>
    <row r="1047723" s="4" customFormat="1" customHeight="1"/>
    <row r="1047724" s="4" customFormat="1" customHeight="1"/>
    <row r="1047725" s="4" customFormat="1" customHeight="1"/>
    <row r="1047726" s="4" customFormat="1" customHeight="1"/>
    <row r="1047727" s="4" customFormat="1" customHeight="1"/>
    <row r="1047728" s="4" customFormat="1" customHeight="1"/>
    <row r="1047729" s="4" customFormat="1" customHeight="1"/>
    <row r="1047730" s="4" customFormat="1" customHeight="1"/>
    <row r="1047731" s="4" customFormat="1" customHeight="1"/>
    <row r="1047732" s="4" customFormat="1" customHeight="1"/>
    <row r="1047733" s="4" customFormat="1" customHeight="1"/>
    <row r="1047734" s="4" customFormat="1" customHeight="1"/>
    <row r="1047735" s="4" customFormat="1" customHeight="1"/>
    <row r="1047736" s="4" customFormat="1" customHeight="1"/>
    <row r="1047737" s="4" customFormat="1" customHeight="1"/>
    <row r="1047738" s="4" customFormat="1" customHeight="1"/>
    <row r="1047739" s="4" customFormat="1" customHeight="1"/>
    <row r="1047740" s="4" customFormat="1" customHeight="1"/>
    <row r="1047741" s="4" customFormat="1" customHeight="1"/>
    <row r="1047742" s="4" customFormat="1" customHeight="1"/>
    <row r="1047743" s="4" customFormat="1" customHeight="1"/>
    <row r="1047744" s="4" customFormat="1" customHeight="1"/>
    <row r="1047745" s="4" customFormat="1" customHeight="1"/>
    <row r="1047746" s="4" customFormat="1" customHeight="1"/>
    <row r="1047747" s="4" customFormat="1" customHeight="1"/>
    <row r="1047748" s="4" customFormat="1" customHeight="1"/>
    <row r="1047749" s="4" customFormat="1" customHeight="1"/>
    <row r="1047750" s="4" customFormat="1" customHeight="1"/>
    <row r="1047751" s="4" customFormat="1" customHeight="1"/>
    <row r="1047752" s="4" customFormat="1" customHeight="1"/>
    <row r="1047753" s="4" customFormat="1" customHeight="1"/>
    <row r="1047754" s="4" customFormat="1" customHeight="1"/>
    <row r="1047755" s="4" customFormat="1" customHeight="1"/>
    <row r="1047756" s="4" customFormat="1" customHeight="1"/>
    <row r="1047757" s="4" customFormat="1" customHeight="1"/>
    <row r="1047758" s="4" customFormat="1" customHeight="1"/>
    <row r="1047759" s="4" customFormat="1" customHeight="1"/>
    <row r="1047760" s="4" customFormat="1" customHeight="1"/>
    <row r="1047761" s="4" customFormat="1" customHeight="1"/>
    <row r="1047762" s="4" customFormat="1" customHeight="1"/>
    <row r="1047763" s="4" customFormat="1" customHeight="1"/>
    <row r="1047764" s="4" customFormat="1" customHeight="1"/>
    <row r="1047765" s="4" customFormat="1" customHeight="1"/>
    <row r="1047766" s="4" customFormat="1" customHeight="1"/>
    <row r="1047767" s="4" customFormat="1" customHeight="1"/>
    <row r="1047768" s="4" customFormat="1" customHeight="1"/>
    <row r="1047769" s="4" customFormat="1" customHeight="1"/>
    <row r="1047770" s="4" customFormat="1" customHeight="1"/>
    <row r="1047771" s="4" customFormat="1" customHeight="1"/>
    <row r="1047772" s="4" customFormat="1" customHeight="1"/>
    <row r="1047773" s="4" customFormat="1" customHeight="1"/>
    <row r="1047774" s="4" customFormat="1" customHeight="1"/>
    <row r="1047775" s="4" customFormat="1" customHeight="1"/>
    <row r="1047776" s="4" customFormat="1" customHeight="1"/>
    <row r="1047777" s="4" customFormat="1" customHeight="1"/>
    <row r="1047778" s="4" customFormat="1" customHeight="1"/>
    <row r="1047779" s="4" customFormat="1" customHeight="1"/>
    <row r="1047780" s="4" customFormat="1" customHeight="1"/>
    <row r="1047781" s="4" customFormat="1" customHeight="1"/>
    <row r="1047782" s="4" customFormat="1" customHeight="1"/>
    <row r="1047783" s="4" customFormat="1" customHeight="1"/>
    <row r="1047784" s="4" customFormat="1" customHeight="1"/>
    <row r="1047785" s="4" customFormat="1" customHeight="1"/>
    <row r="1047786" s="4" customFormat="1" customHeight="1"/>
    <row r="1047787" s="4" customFormat="1" customHeight="1"/>
    <row r="1047788" s="4" customFormat="1" customHeight="1"/>
    <row r="1047789" s="4" customFormat="1" customHeight="1"/>
    <row r="1047790" s="4" customFormat="1" customHeight="1"/>
    <row r="1047791" s="4" customFormat="1" customHeight="1"/>
    <row r="1047792" s="4" customFormat="1" customHeight="1"/>
    <row r="1047793" s="4" customFormat="1" customHeight="1"/>
    <row r="1047794" s="4" customFormat="1" customHeight="1"/>
    <row r="1047795" s="4" customFormat="1" customHeight="1"/>
    <row r="1047796" s="4" customFormat="1" customHeight="1"/>
    <row r="1047797" s="4" customFormat="1" customHeight="1"/>
    <row r="1047798" s="4" customFormat="1" customHeight="1"/>
    <row r="1047799" s="4" customFormat="1" customHeight="1"/>
    <row r="1047800" s="4" customFormat="1" customHeight="1"/>
    <row r="1047801" s="4" customFormat="1" customHeight="1"/>
    <row r="1047802" s="4" customFormat="1" customHeight="1"/>
    <row r="1047803" s="4" customFormat="1" customHeight="1"/>
    <row r="1047804" s="4" customFormat="1" customHeight="1"/>
    <row r="1047805" s="4" customFormat="1" customHeight="1"/>
    <row r="1047806" s="4" customFormat="1" customHeight="1"/>
    <row r="1047807" s="4" customFormat="1" customHeight="1"/>
    <row r="1047808" s="4" customFormat="1" customHeight="1"/>
    <row r="1047809" s="4" customFormat="1" customHeight="1"/>
    <row r="1047810" s="4" customFormat="1" customHeight="1"/>
    <row r="1047811" s="4" customFormat="1" customHeight="1"/>
    <row r="1047812" s="4" customFormat="1" customHeight="1"/>
    <row r="1047813" s="4" customFormat="1" customHeight="1"/>
    <row r="1047814" s="4" customFormat="1" customHeight="1"/>
    <row r="1047815" s="4" customFormat="1" customHeight="1"/>
    <row r="1047816" s="4" customFormat="1" customHeight="1"/>
    <row r="1047817" s="4" customFormat="1" customHeight="1"/>
    <row r="1047818" s="4" customFormat="1" customHeight="1"/>
    <row r="1047819" s="4" customFormat="1" customHeight="1"/>
    <row r="1047820" s="4" customFormat="1" customHeight="1"/>
    <row r="1047821" s="4" customFormat="1" customHeight="1"/>
    <row r="1047822" s="4" customFormat="1" customHeight="1"/>
    <row r="1047823" s="4" customFormat="1" customHeight="1"/>
    <row r="1047824" s="4" customFormat="1" customHeight="1"/>
    <row r="1047825" s="4" customFormat="1" customHeight="1"/>
    <row r="1047826" s="4" customFormat="1" customHeight="1"/>
    <row r="1047827" s="4" customFormat="1" customHeight="1"/>
    <row r="1047828" s="4" customFormat="1" customHeight="1"/>
    <row r="1047829" s="4" customFormat="1" customHeight="1"/>
    <row r="1047830" s="4" customFormat="1" customHeight="1"/>
    <row r="1047831" s="4" customFormat="1" customHeight="1"/>
    <row r="1047832" s="4" customFormat="1" customHeight="1"/>
    <row r="1047833" s="4" customFormat="1" customHeight="1"/>
    <row r="1047834" s="4" customFormat="1" customHeight="1"/>
    <row r="1047835" s="4" customFormat="1" customHeight="1"/>
    <row r="1047836" s="4" customFormat="1" customHeight="1"/>
    <row r="1047837" s="4" customFormat="1" customHeight="1"/>
    <row r="1047838" s="4" customFormat="1" customHeight="1"/>
    <row r="1047839" s="4" customFormat="1" customHeight="1"/>
    <row r="1047840" s="4" customFormat="1" customHeight="1"/>
    <row r="1047841" s="4" customFormat="1" customHeight="1"/>
    <row r="1047842" s="4" customFormat="1" customHeight="1"/>
    <row r="1047843" s="4" customFormat="1" customHeight="1"/>
    <row r="1047844" s="4" customFormat="1" customHeight="1"/>
    <row r="1047845" s="4" customFormat="1" customHeight="1"/>
    <row r="1047846" s="4" customFormat="1" customHeight="1"/>
    <row r="1047847" s="4" customFormat="1" customHeight="1"/>
    <row r="1047848" s="4" customFormat="1" customHeight="1"/>
    <row r="1047849" s="4" customFormat="1" customHeight="1"/>
    <row r="1047850" s="4" customFormat="1" customHeight="1"/>
    <row r="1047851" s="4" customFormat="1" customHeight="1"/>
    <row r="1047852" s="4" customFormat="1" customHeight="1"/>
    <row r="1047853" s="4" customFormat="1" customHeight="1"/>
    <row r="1047854" s="4" customFormat="1" customHeight="1"/>
    <row r="1047855" s="4" customFormat="1" customHeight="1"/>
    <row r="1047856" s="4" customFormat="1" customHeight="1"/>
    <row r="1047857" s="4" customFormat="1" customHeight="1"/>
    <row r="1047858" s="4" customFormat="1" customHeight="1"/>
    <row r="1047859" s="4" customFormat="1" customHeight="1"/>
    <row r="1047860" s="4" customFormat="1" customHeight="1"/>
    <row r="1047861" s="4" customFormat="1" customHeight="1"/>
    <row r="1047862" s="4" customFormat="1" customHeight="1"/>
    <row r="1047863" s="4" customFormat="1" customHeight="1"/>
    <row r="1047864" s="4" customFormat="1" customHeight="1"/>
    <row r="1047865" s="4" customFormat="1" customHeight="1"/>
    <row r="1047866" s="4" customFormat="1" customHeight="1"/>
    <row r="1047867" s="4" customFormat="1" customHeight="1"/>
    <row r="1047868" s="4" customFormat="1" customHeight="1"/>
    <row r="1047869" s="4" customFormat="1" customHeight="1"/>
    <row r="1047870" s="4" customFormat="1" customHeight="1"/>
    <row r="1047871" s="4" customFormat="1" customHeight="1"/>
    <row r="1047872" s="4" customFormat="1" customHeight="1"/>
    <row r="1047873" s="4" customFormat="1" customHeight="1"/>
    <row r="1047874" s="4" customFormat="1" customHeight="1"/>
    <row r="1047875" s="4" customFormat="1" customHeight="1"/>
    <row r="1047876" s="4" customFormat="1" customHeight="1"/>
    <row r="1047877" s="4" customFormat="1" customHeight="1"/>
    <row r="1047878" s="4" customFormat="1" customHeight="1"/>
    <row r="1047879" s="4" customFormat="1" customHeight="1"/>
    <row r="1047880" s="4" customFormat="1" customHeight="1"/>
    <row r="1047881" s="4" customFormat="1" customHeight="1"/>
    <row r="1047882" s="4" customFormat="1" customHeight="1"/>
    <row r="1047883" s="4" customFormat="1" customHeight="1"/>
    <row r="1047884" s="4" customFormat="1" customHeight="1"/>
    <row r="1047885" s="4" customFormat="1" customHeight="1"/>
    <row r="1047886" s="4" customFormat="1" customHeight="1"/>
    <row r="1047887" s="4" customFormat="1" customHeight="1"/>
    <row r="1047888" s="4" customFormat="1" customHeight="1"/>
    <row r="1047889" s="4" customFormat="1" customHeight="1"/>
    <row r="1047890" s="4" customFormat="1" customHeight="1"/>
    <row r="1047891" s="4" customFormat="1" customHeight="1"/>
    <row r="1047892" s="4" customFormat="1" customHeight="1"/>
    <row r="1047893" s="4" customFormat="1" customHeight="1"/>
    <row r="1047894" s="4" customFormat="1" customHeight="1"/>
    <row r="1047895" s="4" customFormat="1" customHeight="1"/>
    <row r="1047896" s="4" customFormat="1" customHeight="1"/>
    <row r="1047897" s="4" customFormat="1" customHeight="1"/>
    <row r="1047898" s="4" customFormat="1" customHeight="1"/>
    <row r="1047899" s="4" customFormat="1" customHeight="1"/>
    <row r="1047900" s="4" customFormat="1" customHeight="1"/>
    <row r="1047901" s="4" customFormat="1" customHeight="1"/>
    <row r="1047902" s="4" customFormat="1" customHeight="1"/>
    <row r="1047903" s="4" customFormat="1" customHeight="1"/>
    <row r="1047904" s="4" customFormat="1" customHeight="1"/>
    <row r="1047905" s="4" customFormat="1" customHeight="1"/>
    <row r="1047906" s="4" customFormat="1" customHeight="1"/>
    <row r="1047907" s="4" customFormat="1" customHeight="1"/>
    <row r="1047908" s="4" customFormat="1" customHeight="1"/>
    <row r="1047909" s="4" customFormat="1" customHeight="1"/>
    <row r="1047910" s="4" customFormat="1" customHeight="1"/>
    <row r="1047911" s="4" customFormat="1" customHeight="1"/>
    <row r="1047912" s="4" customFormat="1" customHeight="1"/>
    <row r="1047913" s="4" customFormat="1" customHeight="1"/>
    <row r="1047914" s="4" customFormat="1" customHeight="1"/>
    <row r="1047915" s="4" customFormat="1" customHeight="1"/>
    <row r="1047916" s="4" customFormat="1" customHeight="1"/>
    <row r="1047917" s="4" customFormat="1" customHeight="1"/>
    <row r="1047918" s="4" customFormat="1" customHeight="1"/>
    <row r="1047919" s="4" customFormat="1" customHeight="1"/>
    <row r="1047920" s="4" customFormat="1" customHeight="1"/>
    <row r="1047921" s="4" customFormat="1" customHeight="1"/>
    <row r="1047922" s="4" customFormat="1" customHeight="1"/>
    <row r="1047923" s="4" customFormat="1" customHeight="1"/>
    <row r="1047924" s="4" customFormat="1" customHeight="1"/>
    <row r="1047925" s="4" customFormat="1" customHeight="1"/>
    <row r="1047926" s="4" customFormat="1" customHeight="1"/>
    <row r="1047927" s="4" customFormat="1" customHeight="1"/>
    <row r="1047928" s="4" customFormat="1" customHeight="1"/>
    <row r="1047929" s="4" customFormat="1" customHeight="1"/>
    <row r="1047930" s="4" customFormat="1" customHeight="1"/>
    <row r="1047931" s="4" customFormat="1" customHeight="1"/>
    <row r="1047932" s="4" customFormat="1" customHeight="1"/>
    <row r="1047933" s="4" customFormat="1" customHeight="1"/>
    <row r="1047934" s="4" customFormat="1" customHeight="1"/>
    <row r="1047935" s="4" customFormat="1" customHeight="1"/>
    <row r="1047936" s="4" customFormat="1" customHeight="1"/>
    <row r="1047937" s="4" customFormat="1" customHeight="1"/>
    <row r="1047938" s="4" customFormat="1" customHeight="1"/>
    <row r="1047939" s="4" customFormat="1" customHeight="1"/>
    <row r="1047940" s="4" customFormat="1" customHeight="1"/>
    <row r="1047941" s="4" customFormat="1" customHeight="1"/>
    <row r="1047942" s="4" customFormat="1" customHeight="1"/>
    <row r="1047943" s="4" customFormat="1" customHeight="1"/>
    <row r="1047944" s="4" customFormat="1" customHeight="1"/>
    <row r="1047945" s="4" customFormat="1" customHeight="1"/>
    <row r="1047946" s="4" customFormat="1" customHeight="1"/>
    <row r="1047947" s="4" customFormat="1" customHeight="1"/>
    <row r="1047948" s="4" customFormat="1" customHeight="1"/>
    <row r="1047949" s="4" customFormat="1" customHeight="1"/>
    <row r="1047950" s="4" customFormat="1" customHeight="1"/>
    <row r="1047951" s="4" customFormat="1" customHeight="1"/>
    <row r="1047952" s="4" customFormat="1" customHeight="1"/>
    <row r="1047953" s="4" customFormat="1" customHeight="1"/>
    <row r="1047954" s="4" customFormat="1" customHeight="1"/>
    <row r="1047955" s="4" customFormat="1" customHeight="1"/>
    <row r="1047956" s="4" customFormat="1" customHeight="1"/>
    <row r="1047957" s="4" customFormat="1" customHeight="1"/>
    <row r="1047958" s="4" customFormat="1" customHeight="1"/>
    <row r="1047959" s="4" customFormat="1" customHeight="1"/>
    <row r="1047960" s="4" customFormat="1" customHeight="1"/>
    <row r="1047961" s="4" customFormat="1" customHeight="1"/>
    <row r="1047962" s="4" customFormat="1" customHeight="1"/>
    <row r="1047963" s="4" customFormat="1" customHeight="1"/>
    <row r="1047964" s="4" customFormat="1" customHeight="1"/>
    <row r="1047965" s="4" customFormat="1" customHeight="1"/>
    <row r="1047966" s="4" customFormat="1" customHeight="1"/>
    <row r="1047967" s="4" customFormat="1" customHeight="1"/>
    <row r="1047968" s="4" customFormat="1" customHeight="1"/>
    <row r="1047969" s="4" customFormat="1" customHeight="1"/>
    <row r="1047970" s="4" customFormat="1" customHeight="1"/>
    <row r="1047971" s="4" customFormat="1" customHeight="1"/>
    <row r="1047972" s="4" customFormat="1" customHeight="1"/>
    <row r="1047973" s="4" customFormat="1" customHeight="1"/>
    <row r="1047974" s="4" customFormat="1" customHeight="1"/>
    <row r="1047975" s="4" customFormat="1" customHeight="1"/>
    <row r="1047976" s="4" customFormat="1" customHeight="1"/>
    <row r="1047977" s="4" customFormat="1" customHeight="1"/>
    <row r="1047978" s="4" customFormat="1" customHeight="1"/>
    <row r="1047979" s="4" customFormat="1" customHeight="1"/>
    <row r="1047980" s="4" customFormat="1" customHeight="1"/>
    <row r="1047981" s="4" customFormat="1" customHeight="1"/>
    <row r="1047982" s="4" customFormat="1" customHeight="1"/>
    <row r="1047983" s="4" customFormat="1" customHeight="1"/>
    <row r="1047984" s="4" customFormat="1" customHeight="1"/>
    <row r="1047985" s="4" customFormat="1" customHeight="1"/>
    <row r="1047986" s="4" customFormat="1" customHeight="1"/>
    <row r="1047987" s="4" customFormat="1" customHeight="1"/>
    <row r="1047988" s="4" customFormat="1" customHeight="1"/>
    <row r="1047989" s="4" customFormat="1" customHeight="1"/>
    <row r="1047990" s="4" customFormat="1" customHeight="1"/>
    <row r="1047991" s="4" customFormat="1" customHeight="1"/>
    <row r="1047992" s="4" customFormat="1" customHeight="1"/>
    <row r="1047993" s="4" customFormat="1" customHeight="1"/>
    <row r="1047994" s="4" customFormat="1" customHeight="1"/>
    <row r="1047995" s="4" customFormat="1" customHeight="1"/>
    <row r="1047996" s="4" customFormat="1" customHeight="1"/>
    <row r="1047997" s="4" customFormat="1" customHeight="1"/>
    <row r="1047998" s="4" customFormat="1" customHeight="1"/>
    <row r="1047999" s="4" customFormat="1" customHeight="1"/>
    <row r="1048000" s="4" customFormat="1" customHeight="1"/>
    <row r="1048001" s="4" customFormat="1" customHeight="1"/>
    <row r="1048002" s="4" customFormat="1" customHeight="1"/>
    <row r="1048003" s="4" customFormat="1" customHeight="1"/>
    <row r="1048004" s="4" customFormat="1" customHeight="1"/>
    <row r="1048005" s="4" customFormat="1" customHeight="1"/>
    <row r="1048006" s="4" customFormat="1" customHeight="1"/>
    <row r="1048007" s="4" customFormat="1" customHeight="1"/>
    <row r="1048008" s="4" customFormat="1" customHeight="1"/>
    <row r="1048009" s="4" customFormat="1" customHeight="1"/>
    <row r="1048010" s="4" customFormat="1" customHeight="1"/>
    <row r="1048011" s="4" customFormat="1" customHeight="1"/>
    <row r="1048012" s="4" customFormat="1" customHeight="1"/>
    <row r="1048013" s="4" customFormat="1" customHeight="1"/>
    <row r="1048014" s="4" customFormat="1" customHeight="1"/>
    <row r="1048015" s="4" customFormat="1" customHeight="1"/>
    <row r="1048016" s="4" customFormat="1" customHeight="1"/>
    <row r="1048017" s="4" customFormat="1" customHeight="1"/>
    <row r="1048018" s="4" customFormat="1" customHeight="1"/>
    <row r="1048019" s="4" customFormat="1" customHeight="1"/>
    <row r="1048020" s="4" customFormat="1" customHeight="1"/>
    <row r="1048021" s="4" customFormat="1" customHeight="1"/>
    <row r="1048022" s="4" customFormat="1" customHeight="1"/>
    <row r="1048023" s="4" customFormat="1" customHeight="1"/>
    <row r="1048024" s="4" customFormat="1" customHeight="1"/>
    <row r="1048025" s="4" customFormat="1" customHeight="1"/>
    <row r="1048026" s="4" customFormat="1" customHeight="1"/>
    <row r="1048027" s="4" customFormat="1" customHeight="1"/>
    <row r="1048028" s="4" customFormat="1" customHeight="1"/>
    <row r="1048029" s="4" customFormat="1" customHeight="1"/>
    <row r="1048030" s="4" customFormat="1" customHeight="1"/>
    <row r="1048031" s="4" customFormat="1" customHeight="1"/>
    <row r="1048032" s="4" customFormat="1" customHeight="1"/>
    <row r="1048033" s="4" customFormat="1" customHeight="1"/>
    <row r="1048034" s="4" customFormat="1" customHeight="1"/>
    <row r="1048035" s="4" customFormat="1" customHeight="1"/>
    <row r="1048036" s="4" customFormat="1" customHeight="1"/>
    <row r="1048037" s="4" customFormat="1" customHeight="1"/>
    <row r="1048038" s="4" customFormat="1" customHeight="1"/>
    <row r="1048039" s="4" customFormat="1" customHeight="1"/>
    <row r="1048040" s="4" customFormat="1" customHeight="1"/>
    <row r="1048041" s="4" customFormat="1" customHeight="1"/>
    <row r="1048042" s="4" customFormat="1" customHeight="1"/>
    <row r="1048043" s="4" customFormat="1" customHeight="1"/>
    <row r="1048044" s="4" customFormat="1" customHeight="1"/>
    <row r="1048045" s="4" customFormat="1" customHeight="1"/>
    <row r="1048046" s="4" customFormat="1" customHeight="1"/>
    <row r="1048047" s="4" customFormat="1" customHeight="1"/>
    <row r="1048048" s="4" customFormat="1" customHeight="1"/>
    <row r="1048049" s="4" customFormat="1" customHeight="1"/>
    <row r="1048050" s="4" customFormat="1" customHeight="1"/>
    <row r="1048051" s="4" customFormat="1" customHeight="1"/>
    <row r="1048052" s="4" customFormat="1" customHeight="1"/>
    <row r="1048053" s="4" customFormat="1" customHeight="1"/>
    <row r="1048054" s="4" customFormat="1" customHeight="1"/>
    <row r="1048055" s="4" customFormat="1" customHeight="1"/>
    <row r="1048056" s="4" customFormat="1" customHeight="1"/>
    <row r="1048057" s="4" customFormat="1" customHeight="1"/>
    <row r="1048058" s="4" customFormat="1" customHeight="1"/>
    <row r="1048059" s="4" customFormat="1" customHeight="1"/>
    <row r="1048060" s="4" customFormat="1" customHeight="1"/>
    <row r="1048061" s="4" customFormat="1" customHeight="1"/>
    <row r="1048062" s="4" customFormat="1" customHeight="1"/>
    <row r="1048063" s="4" customFormat="1" customHeight="1"/>
    <row r="1048064" s="4" customFormat="1" customHeight="1"/>
    <row r="1048065" s="4" customFormat="1" customHeight="1"/>
    <row r="1048066" s="4" customFormat="1" customHeight="1"/>
    <row r="1048067" s="4" customFormat="1" customHeight="1"/>
    <row r="1048068" s="4" customFormat="1" customHeight="1"/>
    <row r="1048069" s="4" customFormat="1" customHeight="1"/>
    <row r="1048070" s="4" customFormat="1" customHeight="1"/>
    <row r="1048071" s="4" customFormat="1" customHeight="1"/>
    <row r="1048072" s="4" customFormat="1" customHeight="1"/>
    <row r="1048073" s="4" customFormat="1" customHeight="1"/>
    <row r="1048074" s="4" customFormat="1" customHeight="1"/>
    <row r="1048075" s="4" customFormat="1" customHeight="1"/>
    <row r="1048076" s="4" customFormat="1" customHeight="1"/>
    <row r="1048077" s="4" customFormat="1" customHeight="1"/>
    <row r="1048078" s="4" customFormat="1" customHeight="1"/>
    <row r="1048079" s="4" customFormat="1" customHeight="1"/>
    <row r="1048080" s="4" customFormat="1" customHeight="1"/>
    <row r="1048081" s="4" customFormat="1" customHeight="1"/>
    <row r="1048082" s="4" customFormat="1" customHeight="1"/>
    <row r="1048083" s="4" customFormat="1" customHeight="1"/>
    <row r="1048084" s="4" customFormat="1" customHeight="1"/>
    <row r="1048085" s="4" customFormat="1" customHeight="1"/>
    <row r="1048086" s="4" customFormat="1" customHeight="1"/>
    <row r="1048087" s="4" customFormat="1" customHeight="1"/>
    <row r="1048088" s="4" customFormat="1" customHeight="1"/>
    <row r="1048089" s="4" customFormat="1" customHeight="1"/>
    <row r="1048090" s="4" customFormat="1" customHeight="1"/>
    <row r="1048091" s="4" customFormat="1" customHeight="1"/>
    <row r="1048092" s="4" customFormat="1" customHeight="1"/>
    <row r="1048093" s="4" customFormat="1" customHeight="1"/>
    <row r="1048094" s="4" customFormat="1" customHeight="1"/>
    <row r="1048095" s="4" customFormat="1" customHeight="1"/>
    <row r="1048096" s="4" customFormat="1" customHeight="1"/>
    <row r="1048097" s="4" customFormat="1" customHeight="1"/>
    <row r="1048098" s="4" customFormat="1" customHeight="1"/>
    <row r="1048099" s="4" customFormat="1" customHeight="1"/>
    <row r="1048100" s="4" customFormat="1" customHeight="1"/>
    <row r="1048101" s="4" customFormat="1" customHeight="1"/>
    <row r="1048102" s="4" customFormat="1" customHeight="1"/>
    <row r="1048103" s="4" customFormat="1" customHeight="1"/>
    <row r="1048104" s="4" customFormat="1" customHeight="1"/>
    <row r="1048105" s="4" customFormat="1" customHeight="1"/>
    <row r="1048106" s="4" customFormat="1" customHeight="1"/>
    <row r="1048107" s="4" customFormat="1" customHeight="1"/>
    <row r="1048108" s="4" customFormat="1" customHeight="1"/>
    <row r="1048109" s="4" customFormat="1" customHeight="1"/>
    <row r="1048110" s="4" customFormat="1" customHeight="1"/>
    <row r="1048111" s="4" customFormat="1" customHeight="1"/>
    <row r="1048112" s="4" customFormat="1" customHeight="1"/>
    <row r="1048113" s="4" customFormat="1" customHeight="1"/>
    <row r="1048114" s="4" customFormat="1" customHeight="1"/>
    <row r="1048115" s="4" customFormat="1" customHeight="1"/>
    <row r="1048116" s="4" customFormat="1" customHeight="1"/>
    <row r="1048117" s="4" customFormat="1" customHeight="1"/>
    <row r="1048118" s="4" customFormat="1" customHeight="1"/>
    <row r="1048119" s="4" customFormat="1" customHeight="1"/>
    <row r="1048120" s="4" customFormat="1" customHeight="1"/>
    <row r="1048121" s="4" customFormat="1" customHeight="1"/>
    <row r="1048122" s="4" customFormat="1" customHeight="1"/>
    <row r="1048123" s="4" customFormat="1" customHeight="1"/>
    <row r="1048124" s="4" customFormat="1" customHeight="1"/>
    <row r="1048125" s="4" customFormat="1" customHeight="1"/>
    <row r="1048126" s="4" customFormat="1" customHeight="1"/>
    <row r="1048127" s="4" customFormat="1" customHeight="1"/>
    <row r="1048128" s="4" customFormat="1" customHeight="1"/>
    <row r="1048129" s="4" customFormat="1" customHeight="1"/>
    <row r="1048130" s="4" customFormat="1" customHeight="1"/>
    <row r="1048131" s="4" customFormat="1" customHeight="1"/>
    <row r="1048132" s="4" customFormat="1" customHeight="1"/>
    <row r="1048133" s="4" customFormat="1" customHeight="1"/>
    <row r="1048134" s="4" customFormat="1" customHeight="1"/>
    <row r="1048135" s="4" customFormat="1" customHeight="1"/>
    <row r="1048136" s="4" customFormat="1" customHeight="1"/>
    <row r="1048137" s="4" customFormat="1" customHeight="1"/>
    <row r="1048138" s="4" customFormat="1" customHeight="1"/>
    <row r="1048139" s="4" customFormat="1" customHeight="1"/>
    <row r="1048140" s="4" customFormat="1" customHeight="1"/>
    <row r="1048141" s="4" customFormat="1" customHeight="1"/>
    <row r="1048142" s="4" customFormat="1" customHeight="1"/>
    <row r="1048143" s="4" customFormat="1" customHeight="1"/>
    <row r="1048144" s="4" customFormat="1" customHeight="1"/>
    <row r="1048145" s="4" customFormat="1" customHeight="1"/>
    <row r="1048146" s="4" customFormat="1" customHeight="1"/>
    <row r="1048147" s="4" customFormat="1" customHeight="1"/>
    <row r="1048148" s="4" customFormat="1" customHeight="1"/>
    <row r="1048149" s="4" customFormat="1" customHeight="1"/>
    <row r="1048150" s="4" customFormat="1" customHeight="1"/>
    <row r="1048151" s="4" customFormat="1" customHeight="1"/>
    <row r="1048152" s="4" customFormat="1" customHeight="1"/>
    <row r="1048153" s="4" customFormat="1" customHeight="1"/>
    <row r="1048154" s="4" customFormat="1" customHeight="1"/>
    <row r="1048155" s="4" customFormat="1" customHeight="1"/>
    <row r="1048156" s="4" customFormat="1" customHeight="1"/>
    <row r="1048157" s="4" customFormat="1" customHeight="1"/>
    <row r="1048158" s="4" customFormat="1" customHeight="1"/>
    <row r="1048159" s="4" customFormat="1" customHeight="1"/>
    <row r="1048160" s="4" customFormat="1" customHeight="1"/>
    <row r="1048161" s="4" customFormat="1" customHeight="1"/>
    <row r="1048162" s="4" customFormat="1" customHeight="1"/>
    <row r="1048163" s="4" customFormat="1" customHeight="1"/>
    <row r="1048164" s="4" customFormat="1" customHeight="1"/>
    <row r="1048165" s="4" customFormat="1" customHeight="1"/>
    <row r="1048166" s="4" customFormat="1" customHeight="1"/>
    <row r="1048167" s="4" customFormat="1" customHeight="1"/>
    <row r="1048168" s="4" customFormat="1" customHeight="1"/>
    <row r="1048169" s="4" customFormat="1" customHeight="1"/>
    <row r="1048170" s="4" customFormat="1" customHeight="1"/>
    <row r="1048171" s="4" customFormat="1" customHeight="1"/>
    <row r="1048172" s="4" customFormat="1" customHeight="1"/>
    <row r="1048173" s="4" customFormat="1" customHeight="1"/>
    <row r="1048174" s="4" customFormat="1" customHeight="1"/>
    <row r="1048175" s="4" customFormat="1" customHeight="1"/>
    <row r="1048176" s="4" customFormat="1" customHeight="1"/>
    <row r="1048177" s="4" customFormat="1" customHeight="1"/>
    <row r="1048178" s="4" customFormat="1" customHeight="1"/>
    <row r="1048179" s="4" customFormat="1" customHeight="1"/>
    <row r="1048180" s="4" customFormat="1" customHeight="1"/>
    <row r="1048181" s="4" customFormat="1" customHeight="1"/>
    <row r="1048182" s="4" customFormat="1" customHeight="1"/>
    <row r="1048183" s="4" customFormat="1" customHeight="1"/>
    <row r="1048184" s="4" customFormat="1" customHeight="1"/>
    <row r="1048185" s="4" customFormat="1" customHeight="1"/>
    <row r="1048186" s="4" customFormat="1" customHeight="1"/>
    <row r="1048187" s="4" customFormat="1" customHeight="1"/>
    <row r="1048188" s="4" customFormat="1" customHeight="1"/>
    <row r="1048189" s="4" customFormat="1" customHeight="1"/>
    <row r="1048190" s="4" customFormat="1" customHeight="1"/>
    <row r="1048191" s="4" customFormat="1" customHeight="1"/>
    <row r="1048192" s="4" customFormat="1" customHeight="1"/>
    <row r="1048193" s="4" customFormat="1" customHeight="1"/>
    <row r="1048194" s="4" customFormat="1" customHeight="1"/>
    <row r="1048195" s="4" customFormat="1" customHeight="1"/>
    <row r="1048196" s="4" customFormat="1" customHeight="1"/>
    <row r="1048197" s="4" customFormat="1" customHeight="1"/>
    <row r="1048198" s="4" customFormat="1" customHeight="1"/>
    <row r="1048199" s="4" customFormat="1" customHeight="1"/>
    <row r="1048200" s="4" customFormat="1" customHeight="1"/>
    <row r="1048201" s="4" customFormat="1" customHeight="1"/>
    <row r="1048202" s="4" customFormat="1" customHeight="1"/>
    <row r="1048203" s="4" customFormat="1" customHeight="1"/>
    <row r="1048204" s="4" customFormat="1" customHeight="1"/>
    <row r="1048205" s="4" customFormat="1" customHeight="1"/>
    <row r="1048206" s="4" customFormat="1" customHeight="1"/>
    <row r="1048207" s="4" customFormat="1" customHeight="1"/>
    <row r="1048208" s="4" customFormat="1" customHeight="1"/>
    <row r="1048209" s="4" customFormat="1" customHeight="1"/>
    <row r="1048210" s="4" customFormat="1" customHeight="1"/>
    <row r="1048211" s="4" customFormat="1" customHeight="1"/>
    <row r="1048212" s="4" customFormat="1" customHeight="1"/>
    <row r="1048213" s="4" customFormat="1" customHeight="1"/>
    <row r="1048214" s="4" customFormat="1" customHeight="1"/>
    <row r="1048215" s="4" customFormat="1" customHeight="1"/>
    <row r="1048216" s="4" customFormat="1" customHeight="1"/>
    <row r="1048217" s="4" customFormat="1" customHeight="1"/>
    <row r="1048218" s="4" customFormat="1" customHeight="1"/>
    <row r="1048219" s="4" customFormat="1" customHeight="1"/>
    <row r="1048220" s="4" customFormat="1" customHeight="1"/>
    <row r="1048221" s="4" customFormat="1" customHeight="1"/>
    <row r="1048222" s="4" customFormat="1" customHeight="1"/>
    <row r="1048223" s="4" customFormat="1" customHeight="1"/>
    <row r="1048224" s="4" customFormat="1" customHeight="1"/>
    <row r="1048225" s="4" customFormat="1" customHeight="1"/>
    <row r="1048226" s="4" customFormat="1" customHeight="1"/>
    <row r="1048227" s="4" customFormat="1" customHeight="1"/>
    <row r="1048228" s="4" customFormat="1" customHeight="1"/>
    <row r="1048229" s="4" customFormat="1" customHeight="1"/>
    <row r="1048230" s="4" customFormat="1" customHeight="1"/>
    <row r="1048231" s="4" customFormat="1" customHeight="1"/>
    <row r="1048232" s="4" customFormat="1" customHeight="1"/>
    <row r="1048233" s="4" customFormat="1" customHeight="1"/>
    <row r="1048234" s="4" customFormat="1" customHeight="1"/>
    <row r="1048235" s="4" customFormat="1" customHeight="1"/>
    <row r="1048236" s="4" customFormat="1" customHeight="1"/>
    <row r="1048237" s="4" customFormat="1" customHeight="1"/>
    <row r="1048238" s="4" customFormat="1" customHeight="1"/>
    <row r="1048239" s="4" customFormat="1" customHeight="1"/>
    <row r="1048240" s="4" customFormat="1" customHeight="1"/>
    <row r="1048241" s="4" customFormat="1" customHeight="1"/>
    <row r="1048242" s="4" customFormat="1" customHeight="1"/>
    <row r="1048243" s="4" customFormat="1" customHeight="1"/>
    <row r="1048244" s="4" customFormat="1" customHeight="1"/>
    <row r="1048245" s="4" customFormat="1" customHeight="1"/>
    <row r="1048246" s="4" customFormat="1" customHeight="1"/>
    <row r="1048247" s="4" customFormat="1" customHeight="1"/>
    <row r="1048248" s="4" customFormat="1" customHeight="1"/>
    <row r="1048249" s="4" customFormat="1" customHeight="1"/>
    <row r="1048250" s="4" customFormat="1" customHeight="1"/>
    <row r="1048251" s="4" customFormat="1" customHeight="1"/>
    <row r="1048252" s="4" customFormat="1" customHeight="1"/>
    <row r="1048253" s="4" customFormat="1" customHeight="1"/>
    <row r="1048254" s="4" customFormat="1" customHeight="1"/>
    <row r="1048255" s="4" customFormat="1" customHeight="1"/>
    <row r="1048256" s="4" customFormat="1" customHeight="1"/>
    <row r="1048257" s="4" customFormat="1" customHeight="1"/>
    <row r="1048258" s="4" customFormat="1" customHeight="1"/>
    <row r="1048259" s="4" customFormat="1" customHeight="1"/>
    <row r="1048260" s="4" customFormat="1" customHeight="1"/>
    <row r="1048261" s="4" customFormat="1" customHeight="1"/>
    <row r="1048262" s="4" customFormat="1" customHeight="1"/>
    <row r="1048263" s="4" customFormat="1" customHeight="1"/>
    <row r="1048264" s="4" customFormat="1" customHeight="1"/>
    <row r="1048265" s="4" customFormat="1" customHeight="1"/>
    <row r="1048266" s="4" customFormat="1" customHeight="1"/>
    <row r="1048267" s="4" customFormat="1" customHeight="1"/>
    <row r="1048268" s="4" customFormat="1" customHeight="1"/>
    <row r="1048269" s="4" customFormat="1" customHeight="1"/>
    <row r="1048270" s="4" customFormat="1" customHeight="1"/>
    <row r="1048271" s="4" customFormat="1" customHeight="1"/>
    <row r="1048272" s="4" customFormat="1" customHeight="1"/>
    <row r="1048273" s="4" customFormat="1" customHeight="1"/>
    <row r="1048274" s="4" customFormat="1" customHeight="1"/>
    <row r="1048275" s="4" customFormat="1" customHeight="1"/>
    <row r="1048276" s="4" customFormat="1" customHeight="1"/>
    <row r="1048277" s="4" customFormat="1" customHeight="1"/>
    <row r="1048278" s="4" customFormat="1" customHeight="1"/>
    <row r="1048279" s="4" customFormat="1" customHeight="1"/>
    <row r="1048280" s="4" customFormat="1" customHeight="1"/>
    <row r="1048281" s="4" customFormat="1" customHeight="1"/>
    <row r="1048282" s="4" customFormat="1" customHeight="1"/>
    <row r="1048283" s="4" customFormat="1" customHeight="1"/>
    <row r="1048284" s="4" customFormat="1" customHeight="1"/>
    <row r="1048285" s="4" customFormat="1" customHeight="1"/>
    <row r="1048286" s="4" customFormat="1" customHeight="1"/>
    <row r="1048287" s="4" customFormat="1" customHeight="1"/>
    <row r="1048288" s="4" customFormat="1" customHeight="1"/>
    <row r="1048289" s="4" customFormat="1" customHeight="1"/>
    <row r="1048290" s="4" customFormat="1" customHeight="1"/>
    <row r="1048291" s="4" customFormat="1" customHeight="1"/>
    <row r="1048292" s="4" customFormat="1" customHeight="1"/>
    <row r="1048293" s="4" customFormat="1" customHeight="1"/>
    <row r="1048294" s="4" customFormat="1" customHeight="1"/>
    <row r="1048295" s="4" customFormat="1" customHeight="1"/>
    <row r="1048296" s="4" customFormat="1" customHeight="1"/>
    <row r="1048297" s="4" customFormat="1" customHeight="1"/>
    <row r="1048298" s="4" customFormat="1" customHeight="1"/>
    <row r="1048299" s="4" customFormat="1" customHeight="1"/>
    <row r="1048300" s="4" customFormat="1" customHeight="1"/>
    <row r="1048301" s="4" customFormat="1" customHeight="1"/>
    <row r="1048302" s="4" customFormat="1" customHeight="1"/>
    <row r="1048303" s="4" customFormat="1" customHeight="1"/>
    <row r="1048304" s="4" customFormat="1" customHeight="1"/>
    <row r="1048305" s="4" customFormat="1" customHeight="1"/>
    <row r="1048306" s="4" customFormat="1" customHeight="1"/>
    <row r="1048307" s="4" customFormat="1" customHeight="1"/>
    <row r="1048308" s="4" customFormat="1" customHeight="1"/>
    <row r="1048309" s="4" customFormat="1" customHeight="1"/>
    <row r="1048310" s="4" customFormat="1" customHeight="1"/>
    <row r="1048311" s="4" customFormat="1" customHeight="1"/>
    <row r="1048312" s="4" customFormat="1" customHeight="1"/>
    <row r="1048313" s="4" customFormat="1" customHeight="1"/>
    <row r="1048314" s="4" customFormat="1" customHeight="1"/>
    <row r="1048315" s="4" customFormat="1" customHeight="1"/>
    <row r="1048316" s="4" customFormat="1" customHeight="1"/>
    <row r="1048317" s="4" customFormat="1" customHeight="1"/>
    <row r="1048318" s="4" customFormat="1" customHeight="1"/>
    <row r="1048319" s="4" customFormat="1" customHeight="1"/>
    <row r="1048320" s="4" customFormat="1" customHeight="1"/>
    <row r="1048321" s="4" customFormat="1" customHeight="1"/>
    <row r="1048322" s="4" customFormat="1" customHeight="1"/>
    <row r="1048323" s="4" customFormat="1" customHeight="1"/>
    <row r="1048324" s="4" customFormat="1" customHeight="1"/>
    <row r="1048325" s="4" customFormat="1" customHeight="1"/>
    <row r="1048326" s="4" customFormat="1" customHeight="1"/>
    <row r="1048327" s="4" customFormat="1" customHeight="1"/>
    <row r="1048328" s="4" customFormat="1" customHeight="1"/>
    <row r="1048329" s="4" customFormat="1" customHeight="1"/>
    <row r="1048330" s="4" customFormat="1" customHeight="1"/>
    <row r="1048331" s="4" customFormat="1" customHeight="1"/>
    <row r="1048332" s="4" customFormat="1" customHeight="1"/>
    <row r="1048333" s="4" customFormat="1" customHeight="1"/>
    <row r="1048334" s="4" customFormat="1" customHeight="1"/>
    <row r="1048335" s="4" customFormat="1" customHeight="1"/>
    <row r="1048336" s="4" customFormat="1" customHeight="1"/>
    <row r="1048337" s="4" customFormat="1" customHeight="1"/>
    <row r="1048338" s="4" customFormat="1" customHeight="1"/>
    <row r="1048339" s="4" customFormat="1" customHeight="1"/>
    <row r="1048340" s="4" customFormat="1" customHeight="1"/>
    <row r="1048341" s="4" customFormat="1" customHeight="1"/>
    <row r="1048342" s="4" customFormat="1" customHeight="1"/>
    <row r="1048343" s="4" customFormat="1" customHeight="1"/>
    <row r="1048344" s="4" customFormat="1" customHeight="1"/>
    <row r="1048345" s="4" customFormat="1" customHeight="1"/>
    <row r="1048346" s="4" customFormat="1" customHeight="1"/>
    <row r="1048347" s="4" customFormat="1" customHeight="1"/>
    <row r="1048348" s="4" customFormat="1" customHeight="1"/>
    <row r="1048349" s="4" customFormat="1" customHeight="1"/>
    <row r="1048350" s="4" customFormat="1" customHeight="1"/>
    <row r="1048351" s="4" customFormat="1" customHeight="1"/>
    <row r="1048352" s="4" customFormat="1" customHeight="1"/>
    <row r="1048353" s="4" customFormat="1" customHeight="1"/>
    <row r="1048354" s="4" customFormat="1" customHeight="1"/>
    <row r="1048355" s="4" customFormat="1" customHeight="1"/>
    <row r="1048356" s="4" customFormat="1" customHeight="1"/>
    <row r="1048357" s="4" customFormat="1" customHeight="1"/>
    <row r="1048358" s="4" customFormat="1" customHeight="1"/>
    <row r="1048359" s="4" customFormat="1" customHeight="1"/>
    <row r="1048360" s="4" customFormat="1" customHeight="1"/>
    <row r="1048361" s="4" customFormat="1" customHeight="1"/>
    <row r="1048362" s="4" customFormat="1" customHeight="1"/>
    <row r="1048363" s="4" customFormat="1" customHeight="1"/>
    <row r="1048364" s="4" customFormat="1" customHeight="1"/>
    <row r="1048365" s="4" customFormat="1" customHeight="1"/>
    <row r="1048366" s="4" customFormat="1" customHeight="1"/>
    <row r="1048367" s="4" customFormat="1" customHeight="1"/>
    <row r="1048368" s="4" customFormat="1" customHeight="1"/>
    <row r="1048369" s="4" customFormat="1" customHeight="1"/>
    <row r="1048370" s="4" customFormat="1" customHeight="1"/>
    <row r="1048371" s="4" customFormat="1" customHeight="1"/>
    <row r="1048372" s="4" customFormat="1" customHeight="1"/>
    <row r="1048373" s="4" customFormat="1" customHeight="1"/>
    <row r="1048374" s="4" customFormat="1" customHeight="1"/>
    <row r="1048375" s="4" customFormat="1" customHeight="1"/>
    <row r="1048376" s="4" customFormat="1" customHeight="1"/>
    <row r="1048377" s="4" customFormat="1" customHeight="1"/>
    <row r="1048378" s="4" customFormat="1" customHeight="1"/>
    <row r="1048379" s="4" customFormat="1" customHeight="1"/>
    <row r="1048380" s="4" customFormat="1" customHeight="1"/>
    <row r="1048381" s="4" customFormat="1" customHeight="1"/>
    <row r="1048382" s="4" customFormat="1" customHeight="1"/>
    <row r="1048383" s="4" customFormat="1" customHeight="1"/>
    <row r="1048384" s="4" customFormat="1" customHeight="1"/>
    <row r="1048385" s="4" customFormat="1" customHeight="1"/>
    <row r="1048386" s="4" customFormat="1" customHeight="1"/>
    <row r="1048387" s="4" customFormat="1" customHeight="1"/>
    <row r="1048388" s="4" customFormat="1" customHeight="1"/>
    <row r="1048389" s="4" customFormat="1" customHeight="1"/>
    <row r="1048390" s="4" customFormat="1" customHeight="1"/>
    <row r="1048391" s="4" customFormat="1" customHeight="1"/>
    <row r="1048392" s="4" customFormat="1" customHeight="1"/>
    <row r="1048393" s="4" customFormat="1" customHeight="1"/>
    <row r="1048394" s="4" customFormat="1" customHeight="1"/>
    <row r="1048395" s="4" customFormat="1" customHeight="1"/>
    <row r="1048396" s="4" customFormat="1" customHeight="1"/>
    <row r="1048397" s="4" customFormat="1" customHeight="1"/>
    <row r="1048398" s="4" customFormat="1" customHeight="1"/>
    <row r="1048399" s="4" customFormat="1" customHeight="1"/>
    <row r="1048400" s="4" customFormat="1" customHeight="1"/>
    <row r="1048401" s="4" customFormat="1" customHeight="1"/>
    <row r="1048402" s="4" customFormat="1" customHeight="1"/>
    <row r="1048403" s="4" customFormat="1" customHeight="1"/>
    <row r="1048404" s="4" customFormat="1" customHeight="1"/>
    <row r="1048405" s="4" customFormat="1" customHeight="1"/>
    <row r="1048406" s="4" customFormat="1" customHeight="1"/>
    <row r="1048407" s="4" customFormat="1" customHeight="1"/>
    <row r="1048408" s="4" customFormat="1" customHeight="1"/>
    <row r="1048409" s="4" customFormat="1" customHeight="1"/>
    <row r="1048410" s="4" customFormat="1" customHeight="1"/>
    <row r="1048411" s="4" customFormat="1" customHeight="1"/>
    <row r="1048412" s="4" customFormat="1" customHeight="1"/>
    <row r="1048413" s="4" customFormat="1" customHeight="1"/>
    <row r="1048414" s="4" customFormat="1" customHeight="1"/>
    <row r="1048415" s="4" customFormat="1" customHeight="1"/>
    <row r="1048416" s="4" customFormat="1" customHeight="1"/>
    <row r="1048417" s="4" customFormat="1" customHeight="1"/>
    <row r="1048418" s="4" customFormat="1" customHeight="1"/>
    <row r="1048419" s="4" customFormat="1" customHeight="1"/>
    <row r="1048420" s="4" customFormat="1" customHeight="1"/>
    <row r="1048421" s="4" customFormat="1" customHeight="1"/>
    <row r="1048422" s="4" customFormat="1" customHeight="1"/>
    <row r="1048423" s="4" customFormat="1" customHeight="1"/>
    <row r="1048424" s="4" customFormat="1" customHeight="1"/>
    <row r="1048425" s="4" customFormat="1" customHeight="1"/>
    <row r="1048426" s="4" customFormat="1" customHeight="1"/>
    <row r="1048427" s="4" customFormat="1" customHeight="1"/>
    <row r="1048428" s="4" customFormat="1" customHeight="1"/>
    <row r="1048429" s="4" customFormat="1" customHeight="1"/>
    <row r="1048430" s="4" customFormat="1" customHeight="1"/>
    <row r="1048431" s="4" customFormat="1" customHeight="1"/>
    <row r="1048432" s="4" customFormat="1" customHeight="1"/>
    <row r="1048433" s="4" customFormat="1" customHeight="1"/>
    <row r="1048434" s="4" customFormat="1" customHeight="1"/>
    <row r="1048435" s="4" customFormat="1" customHeight="1"/>
    <row r="1048436" s="4" customFormat="1" customHeight="1"/>
    <row r="1048437" s="4" customFormat="1" customHeight="1"/>
    <row r="1048438" s="4" customFormat="1" customHeight="1"/>
    <row r="1048439" s="4" customFormat="1" customHeight="1"/>
    <row r="1048440" s="4" customFormat="1" customHeight="1"/>
    <row r="1048441" s="4" customFormat="1" customHeight="1"/>
    <row r="1048442" s="4" customFormat="1" customHeight="1"/>
    <row r="1048443" s="4" customFormat="1" customHeight="1"/>
    <row r="1048444" s="4" customFormat="1" customHeight="1"/>
    <row r="1048445" s="4" customFormat="1" customHeight="1"/>
    <row r="1048446" s="4" customFormat="1" customHeight="1"/>
    <row r="1048447" s="4" customFormat="1" customHeight="1"/>
    <row r="1048448" s="4" customFormat="1" customHeight="1"/>
    <row r="1048449" s="4" customFormat="1" customHeight="1"/>
    <row r="1048450" s="4" customFormat="1" customHeight="1"/>
    <row r="1048451" s="4" customFormat="1" customHeight="1"/>
    <row r="1048452" s="4" customFormat="1" customHeight="1"/>
    <row r="1048453" s="4" customFormat="1" customHeight="1"/>
    <row r="1048454" s="4" customFormat="1" customHeight="1"/>
    <row r="1048455" s="4" customFormat="1" customHeight="1"/>
    <row r="1048456" s="4" customFormat="1" customHeight="1"/>
    <row r="1048457" s="4" customFormat="1" customHeight="1"/>
    <row r="1048458" s="4" customFormat="1" customHeight="1"/>
    <row r="1048459" s="4" customFormat="1" customHeight="1"/>
    <row r="1048460" s="4" customFormat="1" customHeight="1"/>
    <row r="1048461" s="4" customFormat="1" customHeight="1"/>
    <row r="1048462" s="4" customFormat="1" customHeight="1"/>
    <row r="1048463" s="4" customFormat="1" customHeight="1"/>
    <row r="1048464" s="4" customFormat="1" customHeight="1"/>
    <row r="1048465" s="4" customFormat="1" customHeight="1"/>
    <row r="1048466" s="4" customFormat="1" customHeight="1"/>
    <row r="1048467" s="4" customFormat="1" customHeight="1"/>
    <row r="1048468" s="4" customFormat="1" customHeight="1"/>
    <row r="1048469" s="4" customFormat="1" customHeight="1"/>
    <row r="1048470" s="4" customFormat="1" customHeight="1"/>
    <row r="1048471" s="4" customFormat="1" customHeight="1"/>
    <row r="1048472" s="4" customFormat="1" customHeight="1"/>
    <row r="1048473" s="4" customFormat="1" customHeight="1"/>
    <row r="1048474" s="4" customFormat="1" customHeight="1"/>
    <row r="1048475" s="4" customFormat="1" customHeight="1"/>
    <row r="1048476" s="4" customFormat="1" customHeight="1"/>
    <row r="1048477" s="4" customFormat="1" customHeight="1"/>
    <row r="1048478" s="4" customFormat="1" customHeight="1"/>
    <row r="1048479" s="4" customFormat="1" customHeight="1"/>
    <row r="1048480" s="4" customFormat="1" customHeight="1"/>
    <row r="1048481" s="4" customFormat="1" customHeight="1"/>
    <row r="1048482" s="4" customFormat="1" customHeight="1"/>
    <row r="1048483" s="4" customFormat="1" customHeight="1"/>
    <row r="1048484" s="4" customFormat="1" customHeight="1"/>
    <row r="1048485" s="4" customFormat="1" customHeight="1"/>
    <row r="1048486" s="4" customFormat="1" customHeight="1"/>
    <row r="1048487" s="4" customFormat="1" customHeight="1"/>
    <row r="1048488" s="4" customFormat="1" customHeight="1"/>
    <row r="1048489" s="4" customFormat="1" customHeight="1"/>
    <row r="1048490" s="4" customFormat="1" customHeight="1"/>
    <row r="1048491" s="4" customFormat="1" customHeight="1"/>
    <row r="1048492" s="4" customFormat="1" customHeight="1"/>
    <row r="1048493" s="4" customFormat="1" customHeight="1"/>
    <row r="1048494" s="4" customFormat="1" customHeight="1"/>
    <row r="1048495" s="4" customFormat="1" customHeight="1"/>
    <row r="1048496" s="4" customFormat="1" customHeight="1"/>
    <row r="1048497" s="4" customFormat="1" customHeight="1"/>
    <row r="1048498" s="4" customFormat="1" customHeight="1"/>
    <row r="1048499" s="4" customFormat="1" customHeight="1"/>
    <row r="1048500" s="4" customFormat="1" customHeight="1"/>
    <row r="1048501" s="4" customFormat="1" customHeight="1"/>
    <row r="1048502" s="4" customFormat="1" customHeight="1"/>
    <row r="1048503" s="4" customFormat="1" customHeight="1"/>
    <row r="1048504" s="4" customFormat="1" customHeight="1"/>
    <row r="1048505" s="4" customFormat="1" customHeight="1"/>
    <row r="1048506" s="4" customFormat="1" customHeight="1"/>
    <row r="1048507" s="4" customFormat="1" customHeight="1"/>
    <row r="1048508" s="4" customFormat="1" customHeight="1"/>
    <row r="1048509" s="4" customFormat="1" customHeight="1"/>
    <row r="1048510" s="4" customFormat="1" customHeight="1"/>
    <row r="1048511" s="4" customFormat="1" customHeight="1"/>
    <row r="1048512" s="4" customFormat="1" customHeight="1"/>
    <row r="1048513" s="4" customFormat="1" customHeight="1"/>
    <row r="1048514" s="4" customFormat="1" customHeight="1"/>
    <row r="1048515" s="4" customFormat="1" customHeight="1"/>
    <row r="1048516" s="4" customFormat="1" customHeight="1"/>
    <row r="1048517" s="4" customFormat="1" customHeight="1"/>
    <row r="1048518" s="4" customFormat="1" customHeight="1"/>
    <row r="1048519" s="4" customFormat="1" customHeight="1"/>
    <row r="1048520" s="4" customFormat="1" customHeight="1"/>
    <row r="1048521" s="4" customFormat="1" customHeight="1"/>
    <row r="1048522" s="4" customFormat="1" customHeight="1"/>
    <row r="1048523" s="4" customFormat="1" customHeight="1"/>
    <row r="1048524" s="4" customFormat="1" customHeight="1"/>
    <row r="1048525" s="4" customFormat="1" customHeight="1"/>
    <row r="1048526" s="4" customFormat="1" customHeight="1"/>
    <row r="1048527" s="4" customFormat="1" customHeight="1"/>
    <row r="1048528" s="4" customFormat="1" customHeight="1"/>
    <row r="1048529" s="4" customFormat="1" customHeight="1"/>
    <row r="1048530" s="4" customFormat="1" customHeight="1"/>
    <row r="1048531" s="4" customFormat="1" customHeight="1"/>
    <row r="1048532" s="4" customFormat="1" customHeight="1"/>
    <row r="1048533" s="4" customFormat="1" customHeight="1"/>
    <row r="1048534" s="4" customFormat="1" customHeight="1"/>
    <row r="1048535" s="4" customFormat="1" customHeight="1"/>
    <row r="1048536" s="4" customFormat="1" customHeight="1"/>
    <row r="1048537" s="4" customFormat="1" customHeight="1"/>
    <row r="1048538" s="4" customFormat="1" customHeight="1"/>
    <row r="1048539" s="4" customFormat="1" customHeight="1"/>
    <row r="1048540" s="4" customFormat="1" customHeight="1"/>
    <row r="1048541" s="4" customFormat="1" customHeight="1"/>
    <row r="1048542" s="4" customFormat="1" customHeight="1"/>
    <row r="1048543" s="4" customFormat="1" customHeight="1"/>
    <row r="1048544" s="4" customFormat="1" customHeight="1"/>
    <row r="1048545" s="4" customFormat="1" customHeight="1"/>
    <row r="1048546" s="4" customFormat="1" customHeight="1"/>
    <row r="1048547" s="4" customFormat="1" customHeight="1"/>
    <row r="1048548" s="4" customFormat="1" customHeight="1"/>
    <row r="1048549" s="4" customFormat="1" customHeight="1"/>
    <row r="1048550" s="4" customFormat="1" customHeight="1"/>
    <row r="1048551" s="4" customFormat="1" customHeight="1"/>
    <row r="1048552" s="4" customFormat="1" customHeight="1"/>
    <row r="1048553" s="4" customFormat="1" customHeight="1"/>
    <row r="1048554" s="4" customFormat="1" customHeight="1"/>
    <row r="1048555" s="4" customFormat="1" customHeight="1"/>
    <row r="1048556" s="4" customFormat="1" customHeight="1"/>
    <row r="1048557" s="4" customFormat="1" customHeight="1"/>
    <row r="1048558" s="4" customFormat="1" customHeight="1"/>
    <row r="1048559" s="4" customFormat="1" customHeight="1"/>
    <row r="1048560" s="4" customFormat="1" customHeight="1"/>
    <row r="1048561" s="4" customFormat="1" customHeight="1"/>
    <row r="1048562" s="4" customFormat="1" customHeight="1"/>
    <row r="1048563" s="4" customFormat="1" customHeight="1"/>
    <row r="1048564" s="4" customFormat="1" customHeight="1"/>
    <row r="1048565" s="4" customFormat="1" customHeight="1"/>
    <row r="1048566" s="4" customFormat="1" customHeight="1"/>
    <row r="1048567" s="4" customFormat="1" customHeight="1"/>
    <row r="1048568" s="4" customFormat="1" customHeight="1"/>
    <row r="1048569" s="4" customFormat="1" customHeight="1"/>
    <row r="1048570" s="4" customFormat="1" customHeight="1"/>
    <row r="1048571" s="4" customFormat="1" customHeight="1"/>
    <row r="1048572" s="4" customFormat="1" customHeight="1"/>
    <row r="1048573" s="4" customFormat="1" customHeight="1"/>
    <row r="1048574" s="4" customFormat="1" customHeight="1"/>
    <row r="1048575" s="4" customFormat="1" customHeight="1"/>
  </sheetData>
  <mergeCells count="1">
    <mergeCell ref="A1:C1"/>
  </mergeCells>
  <conditionalFormatting sqref="B442">
    <cfRule type="duplicateValues" dxfId="0" priority="9"/>
  </conditionalFormatting>
  <conditionalFormatting sqref="B445">
    <cfRule type="duplicateValues" dxfId="0" priority="7"/>
  </conditionalFormatting>
  <conditionalFormatting sqref="B446">
    <cfRule type="duplicateValues" dxfId="0" priority="6"/>
  </conditionalFormatting>
  <conditionalFormatting sqref="B447">
    <cfRule type="duplicateValues" dxfId="0" priority="5"/>
  </conditionalFormatting>
  <conditionalFormatting sqref="B448">
    <cfRule type="duplicateValues" dxfId="0" priority="1"/>
  </conditionalFormatting>
  <conditionalFormatting sqref="B449">
    <cfRule type="duplicateValues" dxfId="1" priority="4"/>
  </conditionalFormatting>
  <conditionalFormatting sqref="B450">
    <cfRule type="duplicateValues" dxfId="1" priority="3"/>
  </conditionalFormatting>
  <conditionalFormatting sqref="B451">
    <cfRule type="duplicateValues" dxfId="1" priority="2"/>
  </conditionalFormatting>
  <conditionalFormatting sqref="B443:B444">
    <cfRule type="duplicateValues" dxfId="0" priority="8"/>
  </conditionalFormatting>
  <pageMargins left="0.503472222222222" right="0.503472222222222" top="0.751388888888889" bottom="0.751388888888889" header="0" footer="0"/>
  <pageSetup paperSize="9" scale="96" orientation="portrait" horizontalDpi="600"/>
  <headerFooter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八一路街道459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古一姣</cp:lastModifiedBy>
  <dcterms:created xsi:type="dcterms:W3CDTF">2023-05-12T19:15:00Z</dcterms:created>
  <dcterms:modified xsi:type="dcterms:W3CDTF">2025-11-11T09:19:22Z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16AE826B6ABF4B1D880B63057A5204D2_13</vt:lpwstr>
  </property>
</Properties>
</file>